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試合結果一覧表" sheetId="1" r:id="rId1"/>
  </sheets>
  <definedNames>
    <definedName name="_xlnm.Print_Area" localSheetId="0">'試合結果一覧表'!$A$1:$AY$92</definedName>
  </definedNames>
  <calcPr fullCalcOnLoad="1"/>
</workbook>
</file>

<file path=xl/sharedStrings.xml><?xml version="1.0" encoding="utf-8"?>
<sst xmlns="http://schemas.openxmlformats.org/spreadsheetml/2006/main" count="743" uniqueCount="143">
  <si>
    <t>種目</t>
  </si>
  <si>
    <t>試合結果一覧表</t>
  </si>
  <si>
    <t>香川県</t>
  </si>
  <si>
    <t>ＶＳ</t>
  </si>
  <si>
    <t>高知県</t>
  </si>
  <si>
    <t>愛媛県</t>
  </si>
  <si>
    <t>選手名</t>
  </si>
  <si>
    <t>スコア</t>
  </si>
  <si>
    <t>－</t>
  </si>
  <si>
    <t>勝敗</t>
  </si>
  <si>
    <t>ＶＳ</t>
  </si>
  <si>
    <t>徳島県</t>
  </si>
  <si>
    <t>スコア</t>
  </si>
  <si>
    <t>－</t>
  </si>
  <si>
    <t>－</t>
  </si>
  <si>
    <t>ＶＳ</t>
  </si>
  <si>
    <t>スコア</t>
  </si>
  <si>
    <t>順位</t>
  </si>
  <si>
    <t>－</t>
  </si>
  <si>
    <t>愛媛県</t>
  </si>
  <si>
    <t>香川県</t>
  </si>
  <si>
    <t>　香川県</t>
  </si>
  <si>
    <t>　高知県</t>
  </si>
  <si>
    <t>　愛媛県</t>
  </si>
  <si>
    <t>香川県</t>
  </si>
  <si>
    <t>高知県</t>
  </si>
  <si>
    <t>第３対戦</t>
  </si>
  <si>
    <t>第２対戦</t>
  </si>
  <si>
    <t>第１対戦</t>
  </si>
  <si>
    <t>四国レディーステニス大会2022</t>
  </si>
  <si>
    <t>２位</t>
  </si>
  <si>
    <t>１位</t>
  </si>
  <si>
    <t>３位</t>
  </si>
  <si>
    <t>４位</t>
  </si>
  <si>
    <t>５位</t>
  </si>
  <si>
    <t>６位</t>
  </si>
  <si>
    <t>７位</t>
  </si>
  <si>
    <t>８位</t>
  </si>
  <si>
    <t>ベテラーノ</t>
  </si>
  <si>
    <t>対戦結果表</t>
  </si>
  <si>
    <t>香川県</t>
  </si>
  <si>
    <t>　徳島県</t>
  </si>
  <si>
    <t>徳永　美香子</t>
  </si>
  <si>
    <t>阪口　かおり</t>
  </si>
  <si>
    <t>森川　恵里</t>
  </si>
  <si>
    <t>竹本　裕子</t>
  </si>
  <si>
    <t>八木　由記子</t>
  </si>
  <si>
    <t>山下　奈美</t>
  </si>
  <si>
    <t>近清　史子</t>
  </si>
  <si>
    <t>宮武　美樹</t>
  </si>
  <si>
    <t>森　温子</t>
  </si>
  <si>
    <t>長嶋　珠美</t>
  </si>
  <si>
    <t>山中　美保</t>
  </si>
  <si>
    <t>片岡　千穂</t>
  </si>
  <si>
    <t>山井　真紀</t>
  </si>
  <si>
    <t>濱川　妙子</t>
  </si>
  <si>
    <t>松浦　浩子</t>
  </si>
  <si>
    <t>上地　貴子</t>
  </si>
  <si>
    <t>岡林　亜由美</t>
  </si>
  <si>
    <t>池内　直美</t>
  </si>
  <si>
    <t>笹岡　知絵美</t>
  </si>
  <si>
    <t>岩本　眞理</t>
  </si>
  <si>
    <t>猪野　千沙</t>
  </si>
  <si>
    <t>田中　千香</t>
  </si>
  <si>
    <t>山﨑　豊子</t>
  </si>
  <si>
    <t>安岡　浩子</t>
  </si>
  <si>
    <t>西村　倫子</t>
  </si>
  <si>
    <t>多田 和恵</t>
  </si>
  <si>
    <t>千﨑 由香</t>
  </si>
  <si>
    <t>辻 人美</t>
  </si>
  <si>
    <t>加村 紀子</t>
  </si>
  <si>
    <t>柏野 勝美</t>
  </si>
  <si>
    <t>宮﨑 有香</t>
  </si>
  <si>
    <t>田村 祐子</t>
  </si>
  <si>
    <t>藤澤 佳子</t>
  </si>
  <si>
    <t>下野 真美</t>
  </si>
  <si>
    <t>西山 和代</t>
  </si>
  <si>
    <t>原田 千晶</t>
  </si>
  <si>
    <t>菅田 いつめ</t>
  </si>
  <si>
    <t>六車 由実</t>
  </si>
  <si>
    <t>中村 千里</t>
  </si>
  <si>
    <t>天童 祥子</t>
  </si>
  <si>
    <t>鶴井 智代</t>
  </si>
  <si>
    <t>八木 亜紀子</t>
  </si>
  <si>
    <t>山崎 幸子</t>
  </si>
  <si>
    <t>富沢 真知子</t>
  </si>
  <si>
    <t>河野 多佳子</t>
  </si>
  <si>
    <t>前田 和江</t>
  </si>
  <si>
    <t>中茎 久美子</t>
  </si>
  <si>
    <t>山村 恵美</t>
  </si>
  <si>
    <t>徳永 美香子</t>
  </si>
  <si>
    <t>竹内 利恵</t>
  </si>
  <si>
    <t>有馬 千香子</t>
  </si>
  <si>
    <t>桧垣 祐子</t>
  </si>
  <si>
    <t>野本 裕子</t>
  </si>
  <si>
    <t>渡辺 真由</t>
  </si>
  <si>
    <t>岩本 睦子</t>
  </si>
  <si>
    <t>阪口 かおり</t>
  </si>
  <si>
    <t>岡﨑 直美</t>
  </si>
  <si>
    <t>大塚 恵美子</t>
  </si>
  <si>
    <t>土野 ゆかり</t>
  </si>
  <si>
    <t>森川 恵里</t>
  </si>
  <si>
    <t>竹本 裕子</t>
  </si>
  <si>
    <t>前田 美保</t>
  </si>
  <si>
    <t>八木 由記子</t>
  </si>
  <si>
    <t>山下 奈美</t>
  </si>
  <si>
    <t>岡林 亜由美</t>
  </si>
  <si>
    <t>中山 聡子</t>
  </si>
  <si>
    <t>山中 美保</t>
  </si>
  <si>
    <t>池内 直美</t>
  </si>
  <si>
    <t>片岡 千穂</t>
  </si>
  <si>
    <t>笹岡 知絵美</t>
  </si>
  <si>
    <t>明神 眞由美</t>
  </si>
  <si>
    <t>岩本 眞理</t>
  </si>
  <si>
    <t>山井 真紀</t>
  </si>
  <si>
    <t>猪野 千沙</t>
  </si>
  <si>
    <t>濱川 妙子</t>
  </si>
  <si>
    <t>田中 千香</t>
  </si>
  <si>
    <t>中尾 智代</t>
  </si>
  <si>
    <t>山﨑 豊子</t>
  </si>
  <si>
    <t>松浦 浩子</t>
  </si>
  <si>
    <t>安岡 浩子</t>
  </si>
  <si>
    <t>上地 貴子</t>
  </si>
  <si>
    <t>西村 倫子</t>
  </si>
  <si>
    <t>平島 里沙</t>
  </si>
  <si>
    <t>平島 綾香</t>
  </si>
  <si>
    <t>増田 道代</t>
  </si>
  <si>
    <t>中飯 カツ恵</t>
  </si>
  <si>
    <t>皆本 明子</t>
  </si>
  <si>
    <t>東條 礼奈</t>
  </si>
  <si>
    <t>太田 真弓</t>
  </si>
  <si>
    <t>秋山 保子</t>
  </si>
  <si>
    <t>佐野 薫</t>
  </si>
  <si>
    <t>永井 眞理子</t>
  </si>
  <si>
    <t>平野 恵</t>
  </si>
  <si>
    <t>（４）</t>
  </si>
  <si>
    <t>〇</t>
  </si>
  <si>
    <t>〇</t>
  </si>
  <si>
    <t>ー</t>
  </si>
  <si>
    <t>（３）</t>
  </si>
  <si>
    <t>〇</t>
  </si>
  <si>
    <t>〇</t>
  </si>
  <si>
    <t>（７）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</si>
</sst>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ゴシック"/>
      <family val="3"/>
    </font>
    <font>
      <sz val="11"/>
      <color indexed="8"/>
      <name val="ＭＳ ゴシック"/>
      <family val="3"/>
    </font>
    <font>
      <sz val="16"/>
      <color indexed="8"/>
      <name val="ＭＳ ゴシック"/>
      <family val="3"/>
    </font>
    <font>
      <sz val="12"/>
      <color indexed="8"/>
      <name val="ＭＳ 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ＭＳ ゴシック"/>
      <family val="3"/>
    </font>
    <font>
      <sz val="11"/>
      <color theme="1"/>
      <name val="ＭＳ ゴシック"/>
      <family val="3"/>
    </font>
    <font>
      <sz val="16"/>
      <color theme="1"/>
      <name val="ＭＳ ゴシック"/>
      <family val="3"/>
    </font>
    <font>
      <sz val="12"/>
      <color theme="1"/>
      <name val="ＭＳ 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border>
    <border>
      <left style="medium"/>
      <right/>
      <top/>
      <bottom/>
    </border>
    <border>
      <left/>
      <right/>
      <top/>
      <bottom style="medium"/>
    </border>
    <border>
      <left/>
      <right/>
      <top style="medium"/>
      <bottom style="mediu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style="medium"/>
      <top/>
      <bottom/>
    </border>
    <border>
      <left style="medium"/>
      <right style="medium"/>
      <top/>
      <bottom style="hair"/>
    </border>
    <border>
      <left/>
      <right/>
      <top style="thin"/>
      <bottom/>
    </border>
    <border>
      <left style="thin"/>
      <right/>
      <top/>
      <bottom style="thin"/>
    </border>
    <border>
      <left/>
      <right style="thin"/>
      <top/>
      <bottom style="thin"/>
    </border>
    <border>
      <left/>
      <right style="thin"/>
      <top style="thin"/>
      <bottom/>
    </border>
    <border>
      <left style="thin"/>
      <right/>
      <top style="thin"/>
      <bottom/>
    </border>
    <border>
      <left/>
      <right style="medium"/>
      <top style="thin"/>
      <bottom/>
    </border>
    <border>
      <left/>
      <right style="medium"/>
      <top/>
      <bottom style="thin"/>
    </border>
    <border>
      <left/>
      <right/>
      <top/>
      <bottom style="double"/>
    </border>
    <border>
      <left/>
      <right style="medium"/>
      <top/>
      <bottom style="double"/>
    </border>
    <border>
      <left style="hair"/>
      <right>
        <color indexed="63"/>
      </right>
      <top>
        <color indexed="63"/>
      </top>
      <bottom style="double"/>
    </border>
    <border>
      <left/>
      <right style="thin"/>
      <top/>
      <bottom style="double"/>
    </border>
    <border>
      <left style="hair"/>
      <right>
        <color indexed="63"/>
      </right>
      <top>
        <color indexed="63"/>
      </top>
      <bottom style="thin"/>
    </border>
    <border>
      <left style="hair"/>
      <right/>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style="thin"/>
      <bottom style="thin"/>
    </border>
    <border>
      <left style="medium"/>
      <right style="thin"/>
      <top/>
      <bottom style="medium"/>
    </border>
    <border>
      <left style="thin"/>
      <right style="thin"/>
      <top/>
      <bottom style="medium"/>
    </border>
    <border>
      <left style="thin"/>
      <right/>
      <top style="double"/>
      <bottom style="medium"/>
    </border>
    <border>
      <left/>
      <right/>
      <top style="double"/>
      <bottom style="medium"/>
    </border>
    <border>
      <left/>
      <right style="thin"/>
      <top style="double"/>
      <bottom style="medium"/>
    </border>
    <border>
      <left style="thin"/>
      <right/>
      <top/>
      <bottom style="medium"/>
    </border>
    <border>
      <left/>
      <right style="thin"/>
      <top/>
      <bottom style="medium"/>
    </border>
    <border>
      <left/>
      <right style="medium"/>
      <top style="double"/>
      <bottom style="medium"/>
    </border>
    <border>
      <left/>
      <right style="hair"/>
      <top style="thin"/>
      <bottom/>
    </border>
    <border>
      <left style="thin"/>
      <right/>
      <top/>
      <bottom style="double"/>
    </border>
    <border>
      <left/>
      <right style="hair"/>
      <top/>
      <bottom style="double"/>
    </border>
    <border>
      <left style="medium"/>
      <right style="thin"/>
      <top style="thin"/>
      <bottom style="thin"/>
    </border>
    <border>
      <left style="medium"/>
      <right style="thin"/>
      <top style="thin"/>
      <bottom style="double"/>
    </border>
    <border>
      <left style="thin"/>
      <right style="thin"/>
      <top style="thin"/>
      <bottom style="double"/>
    </border>
    <border>
      <left/>
      <right style="thin"/>
      <top/>
      <bottom/>
    </border>
    <border>
      <left style="thin"/>
      <right/>
      <top/>
      <bottom/>
    </border>
    <border>
      <left/>
      <right style="hair"/>
      <top>
        <color indexed="63"/>
      </top>
      <bottom>
        <color indexed="63"/>
      </bottom>
    </border>
    <border>
      <left style="medium"/>
      <right style="thin"/>
      <top style="thin"/>
      <bottom/>
    </border>
    <border>
      <left style="thin"/>
      <right style="thin"/>
      <top style="thin"/>
      <bottom/>
    </border>
    <border>
      <left/>
      <right style="hair"/>
      <top/>
      <bottom style="thin"/>
    </border>
    <border>
      <left>
        <color indexed="63"/>
      </left>
      <right>
        <color indexed="63"/>
      </right>
      <top>
        <color indexed="63"/>
      </top>
      <bottom style="dotted"/>
    </border>
    <border>
      <left>
        <color indexed="63"/>
      </left>
      <right style="thin"/>
      <top/>
      <bottom style="dotted"/>
    </border>
    <border>
      <left style="medium"/>
      <right style="thin"/>
      <top/>
      <bottom style="thin"/>
    </border>
    <border>
      <left style="thin"/>
      <right style="thin"/>
      <top/>
      <bottom style="thin"/>
    </border>
    <border>
      <left>
        <color indexed="63"/>
      </left>
      <right style="thin"/>
      <top style="thin"/>
      <bottom style="hair"/>
    </border>
    <border>
      <left style="thin"/>
      <right style="thin"/>
      <top style="thin"/>
      <bottom style="hair"/>
    </border>
    <border>
      <left style="thin"/>
      <right/>
      <top/>
      <bottom style="hair"/>
    </border>
    <border>
      <left/>
      <right style="hair"/>
      <top>
        <color indexed="63"/>
      </top>
      <bottom style="hair"/>
    </border>
    <border>
      <left style="medium"/>
      <right style="thin"/>
      <top style="thin"/>
      <bottom style="hair"/>
    </border>
    <border>
      <left>
        <color indexed="63"/>
      </left>
      <right>
        <color indexed="63"/>
      </right>
      <top>
        <color indexed="63"/>
      </top>
      <bottom style="hair"/>
    </border>
    <border>
      <left/>
      <right style="thin"/>
      <top/>
      <bottom style="hair"/>
    </border>
    <border>
      <left/>
      <right style="medium"/>
      <top/>
      <bottom style="hair"/>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medium"/>
      <bottom style="thin"/>
    </border>
    <border>
      <left style="medium"/>
      <right style="thin"/>
      <top style="medium"/>
      <bottom style="thin"/>
    </border>
    <border>
      <left style="thin"/>
      <right/>
      <top style="double"/>
      <bottom/>
    </border>
    <border>
      <left/>
      <right/>
      <top style="double"/>
      <bottom/>
    </border>
    <border>
      <left/>
      <right style="thin"/>
      <top style="double"/>
      <bottom style="thin"/>
    </border>
    <border>
      <left style="thin"/>
      <right/>
      <top style="medium"/>
      <bottom style="thin"/>
    </border>
    <border>
      <left/>
      <right/>
      <top style="medium"/>
      <bottom style="thin"/>
    </border>
    <border>
      <left>
        <color indexed="63"/>
      </left>
      <right style="medium"/>
      <top style="medium"/>
      <bottom style="thin"/>
    </border>
    <border>
      <left>
        <color indexed="63"/>
      </left>
      <right style="medium"/>
      <top/>
      <bottom style="dotted"/>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40" fillId="32" borderId="0" applyNumberFormat="0" applyBorder="0" applyAlignment="0" applyProtection="0"/>
  </cellStyleXfs>
  <cellXfs count="184">
    <xf numFmtId="0" fontId="0" fillId="0" borderId="0" xfId="0" applyFont="1" applyAlignment="1">
      <alignment vertical="center"/>
    </xf>
    <xf numFmtId="0" fontId="0" fillId="0" borderId="0" xfId="0" applyBorder="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42" fillId="0" borderId="0" xfId="0" applyFont="1" applyAlignment="1" applyProtection="1">
      <alignment vertical="center"/>
      <protection/>
    </xf>
    <xf numFmtId="0" fontId="42" fillId="0" borderId="10" xfId="0" applyFont="1" applyBorder="1" applyAlignment="1" applyProtection="1">
      <alignment vertical="center"/>
      <protection/>
    </xf>
    <xf numFmtId="0" fontId="42" fillId="0" borderId="0" xfId="0" applyFont="1" applyBorder="1" applyAlignment="1" applyProtection="1">
      <alignment vertical="center"/>
      <protection/>
    </xf>
    <xf numFmtId="0" fontId="0" fillId="0" borderId="11" xfId="0" applyBorder="1" applyAlignment="1">
      <alignment vertical="center"/>
    </xf>
    <xf numFmtId="0" fontId="42" fillId="0" borderId="12" xfId="0" applyFont="1" applyBorder="1" applyAlignment="1" applyProtection="1">
      <alignment vertical="center"/>
      <protection/>
    </xf>
    <xf numFmtId="0" fontId="42" fillId="0" borderId="13" xfId="0" applyFont="1" applyBorder="1" applyAlignment="1">
      <alignment vertical="center"/>
    </xf>
    <xf numFmtId="0" fontId="42" fillId="0" borderId="12" xfId="0" applyFont="1" applyBorder="1" applyAlignment="1">
      <alignment vertical="center"/>
    </xf>
    <xf numFmtId="0" fontId="42" fillId="0" borderId="10" xfId="0" applyFont="1" applyBorder="1" applyAlignment="1">
      <alignment vertical="center"/>
    </xf>
    <xf numFmtId="0" fontId="42" fillId="0" borderId="14" xfId="0" applyFont="1" applyBorder="1" applyAlignment="1" applyProtection="1">
      <alignment horizontal="center" vertical="center"/>
      <protection/>
    </xf>
    <xf numFmtId="0" fontId="43" fillId="0" borderId="15" xfId="0" applyFont="1" applyBorder="1" applyAlignment="1">
      <alignment vertical="center"/>
    </xf>
    <xf numFmtId="0" fontId="42" fillId="0" borderId="16"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7" xfId="0" applyFont="1" applyBorder="1" applyAlignment="1">
      <alignment vertical="center"/>
    </xf>
    <xf numFmtId="0" fontId="42" fillId="0" borderId="0" xfId="0" applyFont="1" applyBorder="1" applyAlignment="1" applyProtection="1">
      <alignment horizontal="left" vertical="center"/>
      <protection/>
    </xf>
    <xf numFmtId="0" fontId="42" fillId="0" borderId="19" xfId="0" applyFont="1" applyBorder="1" applyAlignment="1" applyProtection="1">
      <alignment vertical="center"/>
      <protection/>
    </xf>
    <xf numFmtId="0" fontId="42" fillId="0" borderId="0" xfId="0" applyFont="1" applyBorder="1" applyAlignment="1" applyProtection="1">
      <alignment horizontal="center" vertical="center"/>
      <protection/>
    </xf>
    <xf numFmtId="0" fontId="42" fillId="0" borderId="0" xfId="0" applyFont="1" applyBorder="1" applyAlignment="1">
      <alignment vertical="center"/>
    </xf>
    <xf numFmtId="0" fontId="42" fillId="0" borderId="0" xfId="0" applyFont="1" applyBorder="1" applyAlignment="1">
      <alignment vertical="center"/>
    </xf>
    <xf numFmtId="0" fontId="42" fillId="0" borderId="0" xfId="0" applyFont="1" applyFill="1" applyBorder="1" applyAlignment="1">
      <alignment vertical="center"/>
    </xf>
    <xf numFmtId="0" fontId="42" fillId="0" borderId="0" xfId="0" applyFont="1" applyBorder="1" applyAlignment="1" applyProtection="1">
      <alignment vertical="center"/>
      <protection locked="0"/>
    </xf>
    <xf numFmtId="0" fontId="0" fillId="0" borderId="0" xfId="0" applyBorder="1" applyAlignment="1">
      <alignment vertical="center"/>
    </xf>
    <xf numFmtId="0" fontId="44" fillId="0" borderId="0" xfId="0" applyFont="1" applyBorder="1" applyAlignment="1">
      <alignment vertical="center"/>
    </xf>
    <xf numFmtId="0" fontId="43" fillId="0" borderId="0" xfId="0" applyFont="1" applyBorder="1" applyAlignment="1" applyProtection="1">
      <alignment vertical="distributed"/>
      <protection locked="0"/>
    </xf>
    <xf numFmtId="0" fontId="41" fillId="0" borderId="0" xfId="0" applyFont="1" applyBorder="1" applyAlignment="1">
      <alignment horizontal="center" vertical="center"/>
    </xf>
    <xf numFmtId="0" fontId="42" fillId="0" borderId="20" xfId="0" applyFont="1" applyBorder="1" applyAlignment="1" applyProtection="1">
      <alignment vertical="center"/>
      <protection/>
    </xf>
    <xf numFmtId="0" fontId="0" fillId="0" borderId="19" xfId="0" applyBorder="1" applyAlignment="1">
      <alignment vertical="center"/>
    </xf>
    <xf numFmtId="0" fontId="42" fillId="0" borderId="21" xfId="0" applyFont="1" applyBorder="1" applyAlignment="1" applyProtection="1">
      <alignment vertical="center"/>
      <protection/>
    </xf>
    <xf numFmtId="0" fontId="42" fillId="0" borderId="22" xfId="0" applyFont="1" applyBorder="1" applyAlignment="1" applyProtection="1">
      <alignment vertical="center"/>
      <protection/>
    </xf>
    <xf numFmtId="0" fontId="42" fillId="0" borderId="23" xfId="0" applyFont="1" applyBorder="1" applyAlignment="1" applyProtection="1">
      <alignment vertical="center"/>
      <protection/>
    </xf>
    <xf numFmtId="0" fontId="42" fillId="0" borderId="21" xfId="0" applyFont="1" applyBorder="1" applyAlignment="1" applyProtection="1">
      <alignment/>
      <protection/>
    </xf>
    <xf numFmtId="0" fontId="0" fillId="0" borderId="23" xfId="62" applyBorder="1" applyAlignment="1">
      <alignment horizontal="center" vertical="center"/>
      <protection/>
    </xf>
    <xf numFmtId="0" fontId="42" fillId="0" borderId="21" xfId="0" applyFont="1" applyBorder="1" applyAlignment="1" applyProtection="1">
      <alignment horizontal="center"/>
      <protection/>
    </xf>
    <xf numFmtId="0" fontId="42" fillId="0" borderId="24" xfId="0" applyFont="1" applyBorder="1" applyAlignment="1" applyProtection="1">
      <alignment horizontal="center"/>
      <protection/>
    </xf>
    <xf numFmtId="49" fontId="42" fillId="0" borderId="15" xfId="0" applyNumberFormat="1" applyFont="1" applyBorder="1" applyAlignment="1" applyProtection="1">
      <alignment horizontal="center" vertical="top"/>
      <protection/>
    </xf>
    <xf numFmtId="0" fontId="42" fillId="0" borderId="25" xfId="0" applyFont="1" applyBorder="1" applyAlignment="1" applyProtection="1">
      <alignment horizontal="center" vertical="center"/>
      <protection/>
    </xf>
    <xf numFmtId="0" fontId="42" fillId="0" borderId="21" xfId="0" applyFont="1" applyBorder="1" applyAlignment="1" applyProtection="1">
      <alignment horizontal="center" vertical="center"/>
      <protection/>
    </xf>
    <xf numFmtId="0" fontId="42" fillId="0" borderId="24" xfId="0" applyFont="1" applyBorder="1" applyAlignment="1" applyProtection="1">
      <alignment horizontal="center" vertical="center"/>
      <protection/>
    </xf>
    <xf numFmtId="49" fontId="42" fillId="0" borderId="15" xfId="0" applyNumberFormat="1" applyFont="1" applyBorder="1" applyAlignment="1" applyProtection="1">
      <alignment horizontal="center" vertical="center"/>
      <protection/>
    </xf>
    <xf numFmtId="0" fontId="42" fillId="0" borderId="25" xfId="0" applyFont="1" applyBorder="1" applyAlignment="1" applyProtection="1">
      <alignment horizontal="center"/>
      <protection/>
    </xf>
    <xf numFmtId="0" fontId="0" fillId="0" borderId="21" xfId="62" applyBorder="1" applyAlignment="1">
      <alignment horizontal="center" vertical="center"/>
      <protection/>
    </xf>
    <xf numFmtId="0" fontId="0" fillId="0" borderId="26" xfId="62" applyBorder="1" applyAlignment="1">
      <alignment horizontal="center" vertical="center"/>
      <protection/>
    </xf>
    <xf numFmtId="0" fontId="0" fillId="0" borderId="15" xfId="62" applyBorder="1" applyAlignment="1">
      <alignment horizontal="center" vertical="center"/>
      <protection/>
    </xf>
    <xf numFmtId="0" fontId="0" fillId="0" borderId="27" xfId="62" applyBorder="1" applyAlignment="1">
      <alignment horizontal="center" vertical="center"/>
      <protection/>
    </xf>
    <xf numFmtId="0" fontId="0" fillId="0" borderId="28" xfId="62" applyBorder="1" applyAlignment="1">
      <alignment horizontal="center" vertical="center"/>
      <protection/>
    </xf>
    <xf numFmtId="0" fontId="0" fillId="0" borderId="29" xfId="62" applyBorder="1" applyAlignment="1">
      <alignment horizontal="center" vertical="center"/>
      <protection/>
    </xf>
    <xf numFmtId="0" fontId="0" fillId="0" borderId="21"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1" xfId="62" applyFont="1" applyBorder="1" applyAlignment="1">
      <alignment horizontal="center" vertical="center" wrapText="1"/>
      <protection/>
    </xf>
    <xf numFmtId="0" fontId="0" fillId="0" borderId="21" xfId="62" applyBorder="1" applyAlignment="1">
      <alignment horizontal="center" vertical="center" wrapText="1"/>
      <protection/>
    </xf>
    <xf numFmtId="0" fontId="0" fillId="0" borderId="26" xfId="62" applyBorder="1" applyAlignment="1">
      <alignment horizontal="center" vertical="center" wrapText="1"/>
      <protection/>
    </xf>
    <xf numFmtId="0" fontId="0" fillId="0" borderId="24" xfId="62" applyBorder="1" applyAlignment="1">
      <alignment horizontal="center" vertical="center"/>
      <protection/>
    </xf>
    <xf numFmtId="0" fontId="42" fillId="0" borderId="17" xfId="0" applyFont="1" applyFill="1" applyBorder="1" applyAlignment="1">
      <alignment horizontal="center" vertical="center"/>
    </xf>
    <xf numFmtId="0" fontId="45" fillId="0" borderId="30" xfId="63" applyFont="1" applyBorder="1" applyAlignment="1">
      <alignment horizontal="center" vertical="center"/>
      <protection/>
    </xf>
    <xf numFmtId="0" fontId="45" fillId="0" borderId="28" xfId="63" applyFont="1" applyBorder="1" applyAlignment="1">
      <alignment horizontal="center" vertical="center"/>
      <protection/>
    </xf>
    <xf numFmtId="0" fontId="45" fillId="0" borderId="31" xfId="63" applyFont="1" applyBorder="1" applyAlignment="1">
      <alignment horizontal="center" vertical="center"/>
      <protection/>
    </xf>
    <xf numFmtId="0" fontId="0" fillId="0" borderId="24"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33" xfId="62" applyBorder="1" applyAlignment="1">
      <alignment horizontal="center" vertical="center"/>
      <protection/>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34" xfId="0" applyFont="1" applyBorder="1" applyAlignment="1">
      <alignment horizontal="center" vertical="center"/>
    </xf>
    <xf numFmtId="0" fontId="42" fillId="0" borderId="35" xfId="0" applyFont="1" applyBorder="1" applyAlignment="1">
      <alignment horizontal="center" vertical="center"/>
    </xf>
    <xf numFmtId="0" fontId="42" fillId="0" borderId="36" xfId="0" applyFont="1" applyBorder="1" applyAlignment="1">
      <alignment horizontal="center" vertical="center"/>
    </xf>
    <xf numFmtId="0" fontId="42" fillId="0" borderId="0" xfId="0" applyFont="1" applyBorder="1" applyAlignment="1">
      <alignment horizontal="center" vertical="center"/>
    </xf>
    <xf numFmtId="0" fontId="42" fillId="0" borderId="16"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2" fillId="0" borderId="16" xfId="0" applyFont="1" applyBorder="1" applyAlignment="1">
      <alignment horizontal="center" vertical="center"/>
    </xf>
    <xf numFmtId="0" fontId="42" fillId="0" borderId="15" xfId="0" applyFont="1" applyBorder="1" applyAlignment="1">
      <alignment horizontal="center" vertical="center"/>
    </xf>
    <xf numFmtId="0" fontId="44" fillId="0" borderId="37" xfId="0" applyFont="1" applyBorder="1" applyAlignment="1">
      <alignment horizontal="center" vertical="center"/>
    </xf>
    <xf numFmtId="0" fontId="42" fillId="0" borderId="38" xfId="0" applyFont="1" applyBorder="1" applyAlignment="1" applyProtection="1">
      <alignment horizontal="center" vertical="center"/>
      <protection/>
    </xf>
    <xf numFmtId="0" fontId="42" fillId="0" borderId="39" xfId="0" applyFont="1" applyBorder="1" applyAlignment="1" applyProtection="1">
      <alignment horizontal="center" vertical="center"/>
      <protection/>
    </xf>
    <xf numFmtId="0" fontId="42" fillId="0" borderId="40" xfId="0" applyFont="1" applyBorder="1" applyAlignment="1" applyProtection="1">
      <alignment horizontal="center" vertical="center"/>
      <protection/>
    </xf>
    <xf numFmtId="0" fontId="42" fillId="0" borderId="41" xfId="0" applyFont="1" applyBorder="1" applyAlignment="1" applyProtection="1">
      <alignment horizontal="center" vertical="center"/>
      <protection/>
    </xf>
    <xf numFmtId="0" fontId="42" fillId="0" borderId="41" xfId="0" applyFont="1" applyBorder="1" applyAlignment="1" applyProtection="1">
      <alignment horizontal="left" vertical="center"/>
      <protection/>
    </xf>
    <xf numFmtId="0" fontId="42" fillId="0" borderId="42" xfId="0" applyFont="1" applyBorder="1" applyAlignment="1" applyProtection="1">
      <alignment horizontal="left" vertical="center"/>
      <protection/>
    </xf>
    <xf numFmtId="0" fontId="42" fillId="0" borderId="43" xfId="0" applyFont="1" applyBorder="1" applyAlignment="1" applyProtection="1">
      <alignment horizontal="center" vertical="center"/>
      <protection/>
    </xf>
    <xf numFmtId="0" fontId="42" fillId="0" borderId="12" xfId="0" applyFont="1" applyBorder="1" applyAlignment="1" applyProtection="1">
      <alignment horizontal="center" vertical="center"/>
      <protection/>
    </xf>
    <xf numFmtId="0" fontId="42" fillId="0" borderId="44" xfId="0" applyFont="1" applyBorder="1" applyAlignment="1" applyProtection="1">
      <alignment horizontal="center" vertical="center"/>
      <protection/>
    </xf>
    <xf numFmtId="0" fontId="42" fillId="0" borderId="45" xfId="0" applyFont="1" applyBorder="1" applyAlignment="1" applyProtection="1">
      <alignment horizontal="left" vertical="center"/>
      <protection/>
    </xf>
    <xf numFmtId="0" fontId="41" fillId="0" borderId="0" xfId="0" applyFont="1" applyAlignment="1">
      <alignment horizontal="center" vertical="center"/>
    </xf>
    <xf numFmtId="0" fontId="43" fillId="0" borderId="15" xfId="0" applyFont="1" applyBorder="1" applyAlignment="1" applyProtection="1">
      <alignment horizontal="distributed" vertical="center"/>
      <protection locked="0"/>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2" fillId="0" borderId="21"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0" fillId="0" borderId="28" xfId="62" applyFont="1" applyBorder="1" applyAlignment="1">
      <alignment horizontal="center" vertical="center"/>
      <protection/>
    </xf>
    <xf numFmtId="0" fontId="0" fillId="0" borderId="31" xfId="62" applyBorder="1" applyAlignment="1">
      <alignment horizontal="center" vertical="center"/>
      <protection/>
    </xf>
    <xf numFmtId="0" fontId="0" fillId="0" borderId="28" xfId="0" applyBorder="1" applyAlignment="1">
      <alignment horizontal="center" vertical="center"/>
    </xf>
    <xf numFmtId="0" fontId="0" fillId="0" borderId="31" xfId="0" applyBorder="1" applyAlignment="1">
      <alignment horizontal="center" vertical="center"/>
    </xf>
    <xf numFmtId="0" fontId="42" fillId="0" borderId="28" xfId="0" applyFont="1" applyBorder="1" applyAlignment="1" applyProtection="1">
      <alignment horizontal="center" vertical="center"/>
      <protection locked="0"/>
    </xf>
    <xf numFmtId="0" fontId="42" fillId="0" borderId="29"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46" xfId="0" applyFont="1" applyBorder="1" applyAlignment="1" applyProtection="1">
      <alignment horizontal="center" vertical="center"/>
      <protection locked="0"/>
    </xf>
    <xf numFmtId="0" fontId="42" fillId="0" borderId="47" xfId="0" applyFont="1" applyBorder="1" applyAlignment="1" applyProtection="1">
      <alignment horizontal="center" vertical="center"/>
      <protection locked="0"/>
    </xf>
    <xf numFmtId="0" fontId="42" fillId="0" borderId="48" xfId="0" applyFont="1" applyBorder="1" applyAlignment="1" applyProtection="1">
      <alignment horizontal="center" vertical="center"/>
      <protection locked="0"/>
    </xf>
    <xf numFmtId="0" fontId="42" fillId="0" borderId="49" xfId="0" applyFont="1" applyBorder="1" applyAlignment="1" applyProtection="1">
      <alignment horizontal="center" vertical="center" wrapText="1"/>
      <protection/>
    </xf>
    <xf numFmtId="0" fontId="42" fillId="0" borderId="37" xfId="0" applyFont="1" applyBorder="1" applyAlignment="1" applyProtection="1">
      <alignment horizontal="center" vertical="center"/>
      <protection/>
    </xf>
    <xf numFmtId="0" fontId="42" fillId="0" borderId="50" xfId="0" applyFont="1" applyBorder="1" applyAlignment="1" applyProtection="1">
      <alignment horizontal="center" vertical="center"/>
      <protection/>
    </xf>
    <xf numFmtId="0" fontId="42" fillId="0" borderId="51" xfId="0" applyFont="1" applyBorder="1" applyAlignment="1" applyProtection="1">
      <alignment horizontal="center" vertical="center"/>
      <protection/>
    </xf>
    <xf numFmtId="0" fontId="0" fillId="0" borderId="21" xfId="0" applyBorder="1" applyAlignment="1">
      <alignment horizontal="center" vertical="center"/>
    </xf>
    <xf numFmtId="0" fontId="0" fillId="0" borderId="24" xfId="0" applyBorder="1" applyAlignment="1">
      <alignment horizontal="center" vertical="center"/>
    </xf>
    <xf numFmtId="0" fontId="42" fillId="0" borderId="0" xfId="0" applyFont="1" applyBorder="1" applyAlignment="1" applyProtection="1">
      <alignment horizontal="center" vertical="center"/>
      <protection/>
    </xf>
    <xf numFmtId="0" fontId="42" fillId="0" borderId="52" xfId="0" applyFont="1" applyBorder="1" applyAlignment="1" applyProtection="1">
      <alignment horizontal="center" vertical="center"/>
      <protection/>
    </xf>
    <xf numFmtId="0" fontId="42" fillId="0" borderId="53" xfId="0" applyFont="1" applyBorder="1" applyAlignment="1" applyProtection="1">
      <alignment horizontal="center" vertical="center"/>
      <protection locked="0"/>
    </xf>
    <xf numFmtId="0" fontId="42" fillId="0" borderId="54" xfId="0" applyFont="1" applyBorder="1" applyAlignment="1" applyProtection="1">
      <alignment horizontal="center" vertical="center"/>
      <protection locked="0"/>
    </xf>
    <xf numFmtId="0" fontId="42" fillId="0" borderId="49" xfId="0" applyFont="1" applyBorder="1" applyAlignment="1" applyProtection="1">
      <alignment horizontal="center" vertical="center"/>
      <protection/>
    </xf>
    <xf numFmtId="0" fontId="42" fillId="0" borderId="28" xfId="0" applyFont="1" applyBorder="1" applyAlignment="1" applyProtection="1">
      <alignment horizontal="center" vertical="center"/>
      <protection/>
    </xf>
    <xf numFmtId="0" fontId="42" fillId="0" borderId="31" xfId="0" applyFont="1" applyBorder="1" applyAlignment="1" applyProtection="1">
      <alignment horizontal="center" vertical="center"/>
      <protection/>
    </xf>
    <xf numFmtId="0" fontId="42" fillId="0" borderId="47" xfId="0" applyFont="1" applyBorder="1" applyAlignment="1" applyProtection="1">
      <alignment horizontal="center" vertical="center"/>
      <protection/>
    </xf>
    <xf numFmtId="0" fontId="42" fillId="0" borderId="53" xfId="0" applyFont="1" applyBorder="1" applyAlignment="1" applyProtection="1">
      <alignment horizontal="center" vertical="center"/>
      <protection/>
    </xf>
    <xf numFmtId="0" fontId="45" fillId="0" borderId="21" xfId="63" applyFont="1" applyBorder="1" applyAlignment="1">
      <alignment horizontal="center" vertical="center"/>
      <protection/>
    </xf>
    <xf numFmtId="0" fontId="45" fillId="0" borderId="24" xfId="63" applyFont="1" applyBorder="1" applyAlignment="1">
      <alignment horizontal="center" vertical="center"/>
      <protection/>
    </xf>
    <xf numFmtId="0" fontId="45" fillId="0" borderId="15" xfId="63" applyFont="1" applyBorder="1" applyAlignment="1">
      <alignment horizontal="center" vertical="center"/>
      <protection/>
    </xf>
    <xf numFmtId="0" fontId="45" fillId="0" borderId="23" xfId="63" applyFont="1" applyBorder="1" applyAlignment="1">
      <alignment horizontal="center" vertical="center"/>
      <protection/>
    </xf>
    <xf numFmtId="0" fontId="0" fillId="0" borderId="15" xfId="0" applyBorder="1" applyAlignment="1">
      <alignment horizontal="center" vertical="center"/>
    </xf>
    <xf numFmtId="0" fontId="0" fillId="0" borderId="23" xfId="0" applyBorder="1" applyAlignment="1">
      <alignment horizontal="center" vertical="center"/>
    </xf>
    <xf numFmtId="0" fontId="42" fillId="0" borderId="0"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55" xfId="0" applyFont="1" applyBorder="1" applyAlignment="1" applyProtection="1">
      <alignment horizontal="center" vertical="center"/>
      <protection/>
    </xf>
    <xf numFmtId="0" fontId="42" fillId="0" borderId="56" xfId="0" applyFont="1" applyBorder="1" applyAlignment="1" applyProtection="1">
      <alignment horizontal="center" vertical="center"/>
      <protection/>
    </xf>
    <xf numFmtId="0" fontId="42" fillId="0" borderId="22" xfId="0" applyFont="1" applyBorder="1" applyAlignment="1" applyProtection="1">
      <alignment horizontal="center" vertical="center"/>
      <protection locked="0"/>
    </xf>
    <xf numFmtId="0" fontId="42" fillId="0" borderId="57"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locked="0"/>
    </xf>
    <xf numFmtId="0" fontId="42" fillId="0" borderId="27"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xf>
    <xf numFmtId="0" fontId="42" fillId="0" borderId="23" xfId="0" applyFont="1" applyBorder="1" applyAlignment="1" applyProtection="1">
      <alignment horizontal="center" vertical="center"/>
      <protection/>
    </xf>
    <xf numFmtId="0" fontId="42" fillId="0" borderId="22" xfId="0" applyFont="1" applyBorder="1" applyAlignment="1" applyProtection="1">
      <alignment horizontal="center" vertical="center"/>
      <protection/>
    </xf>
    <xf numFmtId="0" fontId="0" fillId="0" borderId="58" xfId="62" applyFont="1" applyBorder="1" applyAlignment="1">
      <alignment horizontal="center" vertical="center"/>
      <protection/>
    </xf>
    <xf numFmtId="0" fontId="0" fillId="0" borderId="58" xfId="0" applyBorder="1" applyAlignment="1">
      <alignment horizontal="center" vertical="center"/>
    </xf>
    <xf numFmtId="0" fontId="0" fillId="0" borderId="59" xfId="0" applyBorder="1" applyAlignment="1">
      <alignment horizontal="center" vertical="center"/>
    </xf>
    <xf numFmtId="0" fontId="42" fillId="0" borderId="60" xfId="0" applyFont="1" applyBorder="1" applyAlignment="1" applyProtection="1">
      <alignment horizontal="center" vertical="center"/>
      <protection/>
    </xf>
    <xf numFmtId="0" fontId="42" fillId="0" borderId="61" xfId="0" applyFont="1" applyBorder="1" applyAlignment="1" applyProtection="1">
      <alignment horizontal="center" vertical="center"/>
      <protection/>
    </xf>
    <xf numFmtId="0" fontId="42" fillId="0" borderId="18" xfId="0" applyFont="1" applyBorder="1" applyAlignment="1" applyProtection="1">
      <alignment horizontal="center" vertical="center"/>
      <protection/>
    </xf>
    <xf numFmtId="0" fontId="42" fillId="0" borderId="62" xfId="0" applyFont="1" applyBorder="1" applyAlignment="1" applyProtection="1">
      <alignment horizontal="center" vertical="center"/>
      <protection/>
    </xf>
    <xf numFmtId="0" fontId="42" fillId="0" borderId="63" xfId="0" applyFont="1" applyBorder="1" applyAlignment="1" applyProtection="1">
      <alignment horizontal="center" vertical="center"/>
      <protection/>
    </xf>
    <xf numFmtId="0" fontId="42" fillId="0" borderId="64" xfId="0" applyFont="1" applyBorder="1" applyAlignment="1" applyProtection="1">
      <alignment horizontal="center" vertical="center"/>
      <protection locked="0"/>
    </xf>
    <xf numFmtId="0" fontId="42" fillId="0" borderId="65" xfId="0" applyFont="1" applyBorder="1" applyAlignment="1" applyProtection="1">
      <alignment horizontal="center" vertical="center"/>
      <protection locked="0"/>
    </xf>
    <xf numFmtId="0" fontId="0" fillId="0" borderId="0" xfId="62" applyFont="1" applyBorder="1" applyAlignment="1">
      <alignment horizontal="center" vertical="center"/>
      <protection/>
    </xf>
    <xf numFmtId="0" fontId="0" fillId="0" borderId="0" xfId="0" applyBorder="1" applyAlignment="1">
      <alignment horizontal="center" vertical="center"/>
    </xf>
    <xf numFmtId="0" fontId="0" fillId="0" borderId="52" xfId="0" applyBorder="1" applyAlignment="1">
      <alignment horizontal="center" vertical="center"/>
    </xf>
    <xf numFmtId="0" fontId="42" fillId="0" borderId="66" xfId="0" applyFont="1" applyBorder="1" applyAlignment="1" applyProtection="1">
      <alignment horizontal="center" vertical="center"/>
      <protection/>
    </xf>
    <xf numFmtId="0" fontId="42" fillId="0" borderId="64" xfId="0" applyFont="1" applyBorder="1" applyAlignment="1" applyProtection="1">
      <alignment horizontal="center" vertical="center"/>
      <protection/>
    </xf>
    <xf numFmtId="0" fontId="42" fillId="0" borderId="67" xfId="0" applyFont="1" applyBorder="1" applyAlignment="1" applyProtection="1">
      <alignment horizontal="center" vertical="center"/>
      <protection/>
    </xf>
    <xf numFmtId="0" fontId="42" fillId="0" borderId="68" xfId="0" applyFont="1" applyBorder="1" applyAlignment="1" applyProtection="1">
      <alignment horizontal="center" vertical="center"/>
      <protection/>
    </xf>
    <xf numFmtId="0" fontId="42" fillId="0" borderId="67" xfId="0" applyFont="1" applyBorder="1" applyAlignment="1" applyProtection="1">
      <alignment horizontal="center" vertical="center"/>
      <protection locked="0"/>
    </xf>
    <xf numFmtId="0" fontId="42" fillId="0" borderId="69" xfId="0" applyFont="1" applyBorder="1" applyAlignment="1" applyProtection="1">
      <alignment horizontal="center" vertical="center"/>
      <protection locked="0"/>
    </xf>
    <xf numFmtId="0" fontId="42" fillId="0" borderId="70" xfId="0" applyFont="1" applyBorder="1" applyAlignment="1">
      <alignment horizontal="center" vertical="center"/>
    </xf>
    <xf numFmtId="0" fontId="42" fillId="0" borderId="70" xfId="0" applyFont="1" applyBorder="1" applyAlignment="1" applyProtection="1">
      <alignment horizontal="center" vertical="center"/>
      <protection locked="0"/>
    </xf>
    <xf numFmtId="0" fontId="42" fillId="0" borderId="71" xfId="0" applyFont="1" applyBorder="1" applyAlignment="1" applyProtection="1">
      <alignment horizontal="center" vertical="center"/>
      <protection locked="0"/>
    </xf>
    <xf numFmtId="0" fontId="42" fillId="0" borderId="72" xfId="0" applyFont="1" applyBorder="1" applyAlignment="1" applyProtection="1">
      <alignment horizontal="center" vertical="center"/>
      <protection/>
    </xf>
    <xf numFmtId="0" fontId="42" fillId="0" borderId="0" xfId="0" applyFont="1" applyBorder="1" applyAlignment="1">
      <alignment horizontal="right" vertical="center"/>
    </xf>
    <xf numFmtId="0" fontId="41" fillId="0" borderId="0" xfId="0" applyFont="1" applyBorder="1" applyAlignment="1">
      <alignment horizontal="center" vertical="center"/>
    </xf>
    <xf numFmtId="0" fontId="42" fillId="0" borderId="73" xfId="0" applyFont="1" applyBorder="1" applyAlignment="1">
      <alignment horizontal="center" vertical="center"/>
    </xf>
    <xf numFmtId="0" fontId="42" fillId="0" borderId="74" xfId="0" applyFont="1" applyBorder="1" applyAlignment="1">
      <alignment horizontal="center" vertical="center"/>
    </xf>
    <xf numFmtId="0" fontId="42" fillId="0" borderId="31"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52" xfId="0" applyFont="1" applyBorder="1" applyAlignment="1" applyProtection="1">
      <alignment horizontal="center" vertical="center"/>
      <protection locked="0"/>
    </xf>
    <xf numFmtId="0" fontId="0" fillId="0" borderId="33" xfId="62" applyFont="1" applyBorder="1" applyAlignment="1">
      <alignment horizontal="center" vertical="center"/>
      <protection/>
    </xf>
    <xf numFmtId="0" fontId="42" fillId="0" borderId="32" xfId="0" applyFont="1" applyBorder="1" applyAlignment="1" applyProtection="1">
      <alignment horizontal="center" vertical="center"/>
      <protection locked="0"/>
    </xf>
    <xf numFmtId="0" fontId="42" fillId="0" borderId="33"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xf>
    <xf numFmtId="0" fontId="42" fillId="0" borderId="17" xfId="0" applyFont="1" applyBorder="1" applyAlignment="1" applyProtection="1">
      <alignment horizontal="center" vertical="center"/>
      <protection/>
    </xf>
    <xf numFmtId="0" fontId="42" fillId="0" borderId="75" xfId="0" applyFont="1" applyBorder="1" applyAlignment="1" applyProtection="1">
      <alignment horizontal="center" vertical="center"/>
      <protection/>
    </xf>
    <xf numFmtId="0" fontId="42" fillId="0" borderId="76" xfId="0" applyFont="1" applyBorder="1" applyAlignment="1" applyProtection="1">
      <alignment horizontal="center" vertical="center"/>
      <protection/>
    </xf>
    <xf numFmtId="0" fontId="42" fillId="0" borderId="76" xfId="0" applyFont="1" applyBorder="1" applyAlignment="1" applyProtection="1">
      <alignment horizontal="left" vertical="center"/>
      <protection/>
    </xf>
    <xf numFmtId="0" fontId="42" fillId="0" borderId="77" xfId="0" applyFont="1" applyBorder="1" applyAlignment="1" applyProtection="1">
      <alignment horizontal="left" vertical="center"/>
      <protection/>
    </xf>
    <xf numFmtId="0" fontId="42" fillId="0" borderId="78" xfId="0" applyFont="1" applyBorder="1" applyAlignment="1" applyProtection="1">
      <alignment horizontal="center" vertical="center"/>
      <protection locked="0"/>
    </xf>
    <xf numFmtId="0" fontId="42" fillId="0" borderId="79" xfId="0" applyFont="1" applyBorder="1" applyAlignment="1" applyProtection="1">
      <alignment horizontal="center" vertical="center"/>
      <protection locked="0"/>
    </xf>
    <xf numFmtId="0" fontId="42" fillId="0" borderId="73" xfId="0" applyFont="1" applyBorder="1" applyAlignment="1" applyProtection="1">
      <alignment horizontal="center" vertical="center"/>
      <protection locked="0"/>
    </xf>
    <xf numFmtId="0" fontId="42" fillId="0" borderId="80" xfId="0" applyFont="1" applyBorder="1" applyAlignment="1" applyProtection="1">
      <alignment horizontal="center" vertical="center"/>
      <protection locked="0"/>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2" xfId="62" applyBorder="1" applyAlignment="1">
      <alignment horizontal="center" vertical="center"/>
      <protection/>
    </xf>
    <xf numFmtId="0" fontId="0" fillId="0" borderId="27" xfId="0" applyBorder="1" applyAlignment="1">
      <alignment horizontal="center" vertical="center"/>
    </xf>
    <xf numFmtId="0" fontId="0" fillId="0" borderId="81" xfId="0" applyBorder="1" applyAlignment="1">
      <alignment horizontal="center" vertical="center"/>
    </xf>
    <xf numFmtId="0" fontId="42" fillId="0" borderId="0" xfId="0"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良い" xfId="65"/>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9"/>
  <sheetViews>
    <sheetView showGridLines="0" tabSelected="1" zoomScalePageLayoutView="0" workbookViewId="0" topLeftCell="A1">
      <selection activeCell="A1" sqref="A1"/>
    </sheetView>
  </sheetViews>
  <sheetFormatPr defaultColWidth="9.140625" defaultRowHeight="15"/>
  <cols>
    <col min="1" max="1" width="1.57421875" style="0" customWidth="1"/>
    <col min="2" max="25" width="2.57421875" style="0" customWidth="1"/>
    <col min="26" max="26" width="3.421875" style="0" customWidth="1"/>
    <col min="27" max="50" width="2.57421875" style="0" customWidth="1"/>
    <col min="51" max="51" width="1.57421875" style="0" customWidth="1"/>
  </cols>
  <sheetData>
    <row r="1" spans="39:50" ht="13.5">
      <c r="AM1" s="183" t="s">
        <v>29</v>
      </c>
      <c r="AN1" s="183"/>
      <c r="AO1" s="183"/>
      <c r="AP1" s="183"/>
      <c r="AQ1" s="183"/>
      <c r="AR1" s="183"/>
      <c r="AS1" s="183"/>
      <c r="AT1" s="183"/>
      <c r="AU1" s="183"/>
      <c r="AV1" s="183"/>
      <c r="AW1" s="183"/>
      <c r="AX1" s="183"/>
    </row>
    <row r="2" spans="2:50" ht="27" customHeight="1">
      <c r="B2" s="87" t="s">
        <v>1</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row>
    <row r="3" spans="2:50" ht="11.25" customHeight="1" thickBo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2:50" ht="27.75" customHeight="1">
      <c r="B4" s="161" t="s">
        <v>28</v>
      </c>
      <c r="C4" s="154"/>
      <c r="D4" s="154"/>
      <c r="E4" s="154"/>
      <c r="F4" s="154"/>
      <c r="G4" s="155" t="s">
        <v>5</v>
      </c>
      <c r="H4" s="155"/>
      <c r="I4" s="155"/>
      <c r="J4" s="155"/>
      <c r="K4" s="155"/>
      <c r="L4" s="155"/>
      <c r="M4" s="155"/>
      <c r="N4" s="154" t="s">
        <v>3</v>
      </c>
      <c r="O4" s="154"/>
      <c r="P4" s="154"/>
      <c r="Q4" s="154"/>
      <c r="R4" s="154"/>
      <c r="S4" s="155" t="s">
        <v>4</v>
      </c>
      <c r="T4" s="155"/>
      <c r="U4" s="155"/>
      <c r="V4" s="155"/>
      <c r="W4" s="155"/>
      <c r="X4" s="155"/>
      <c r="Y4" s="156"/>
      <c r="Z4" s="3"/>
      <c r="AA4" s="161" t="s">
        <v>28</v>
      </c>
      <c r="AB4" s="154"/>
      <c r="AC4" s="154"/>
      <c r="AD4" s="154"/>
      <c r="AE4" s="154"/>
      <c r="AF4" s="155" t="s">
        <v>20</v>
      </c>
      <c r="AG4" s="155"/>
      <c r="AH4" s="155"/>
      <c r="AI4" s="155"/>
      <c r="AJ4" s="155"/>
      <c r="AK4" s="155"/>
      <c r="AL4" s="155"/>
      <c r="AM4" s="154" t="s">
        <v>3</v>
      </c>
      <c r="AN4" s="154"/>
      <c r="AO4" s="154"/>
      <c r="AP4" s="154"/>
      <c r="AQ4" s="154"/>
      <c r="AR4" s="155" t="s">
        <v>11</v>
      </c>
      <c r="AS4" s="155"/>
      <c r="AT4" s="155"/>
      <c r="AU4" s="155"/>
      <c r="AV4" s="155"/>
      <c r="AW4" s="155"/>
      <c r="AX4" s="156"/>
    </row>
    <row r="5" spans="2:50" ht="24" customHeight="1">
      <c r="B5" s="113" t="s">
        <v>0</v>
      </c>
      <c r="C5" s="104"/>
      <c r="D5" s="104"/>
      <c r="E5" s="104"/>
      <c r="F5" s="104"/>
      <c r="G5" s="104" t="s">
        <v>6</v>
      </c>
      <c r="H5" s="104"/>
      <c r="I5" s="104"/>
      <c r="J5" s="104"/>
      <c r="K5" s="104"/>
      <c r="L5" s="104"/>
      <c r="M5" s="104"/>
      <c r="N5" s="104" t="s">
        <v>7</v>
      </c>
      <c r="O5" s="104"/>
      <c r="P5" s="104"/>
      <c r="Q5" s="104"/>
      <c r="R5" s="104"/>
      <c r="S5" s="104" t="s">
        <v>6</v>
      </c>
      <c r="T5" s="104"/>
      <c r="U5" s="104"/>
      <c r="V5" s="104"/>
      <c r="W5" s="104"/>
      <c r="X5" s="104"/>
      <c r="Y5" s="157"/>
      <c r="Z5" s="4"/>
      <c r="AA5" s="113" t="s">
        <v>0</v>
      </c>
      <c r="AB5" s="104"/>
      <c r="AC5" s="104"/>
      <c r="AD5" s="104"/>
      <c r="AE5" s="104"/>
      <c r="AF5" s="104" t="s">
        <v>6</v>
      </c>
      <c r="AG5" s="104"/>
      <c r="AH5" s="104"/>
      <c r="AI5" s="104"/>
      <c r="AJ5" s="104"/>
      <c r="AK5" s="104"/>
      <c r="AL5" s="104"/>
      <c r="AM5" s="104" t="s">
        <v>7</v>
      </c>
      <c r="AN5" s="104"/>
      <c r="AO5" s="104"/>
      <c r="AP5" s="104"/>
      <c r="AQ5" s="104"/>
      <c r="AR5" s="104" t="s">
        <v>6</v>
      </c>
      <c r="AS5" s="104"/>
      <c r="AT5" s="104"/>
      <c r="AU5" s="104"/>
      <c r="AV5" s="104"/>
      <c r="AW5" s="104"/>
      <c r="AX5" s="157"/>
    </row>
    <row r="6" spans="2:50" ht="24" customHeight="1">
      <c r="B6" s="113" t="s">
        <v>31</v>
      </c>
      <c r="C6" s="104"/>
      <c r="D6" s="104"/>
      <c r="E6" s="104"/>
      <c r="F6" s="104"/>
      <c r="G6" s="99" t="s">
        <v>136</v>
      </c>
      <c r="H6" s="100"/>
      <c r="I6" s="51" t="s">
        <v>91</v>
      </c>
      <c r="J6" s="45"/>
      <c r="K6" s="45"/>
      <c r="L6" s="45"/>
      <c r="M6" s="56"/>
      <c r="N6" s="40">
        <v>8</v>
      </c>
      <c r="O6" s="41"/>
      <c r="P6" s="41" t="s">
        <v>8</v>
      </c>
      <c r="Q6" s="41">
        <v>5</v>
      </c>
      <c r="R6" s="42"/>
      <c r="S6" s="99"/>
      <c r="T6" s="100"/>
      <c r="U6" s="51" t="s">
        <v>107</v>
      </c>
      <c r="V6" s="107"/>
      <c r="W6" s="107"/>
      <c r="X6" s="107"/>
      <c r="Y6" s="178"/>
      <c r="Z6" s="4"/>
      <c r="AA6" s="113" t="s">
        <v>31</v>
      </c>
      <c r="AB6" s="104"/>
      <c r="AC6" s="104"/>
      <c r="AD6" s="104"/>
      <c r="AE6" s="104"/>
      <c r="AF6" s="99"/>
      <c r="AG6" s="100"/>
      <c r="AH6" s="165" t="s">
        <v>77</v>
      </c>
      <c r="AI6" s="51"/>
      <c r="AJ6" s="51"/>
      <c r="AK6" s="51"/>
      <c r="AL6" s="61"/>
      <c r="AM6" s="40">
        <v>5</v>
      </c>
      <c r="AN6" s="41"/>
      <c r="AO6" s="41" t="s">
        <v>8</v>
      </c>
      <c r="AP6" s="41">
        <v>8</v>
      </c>
      <c r="AQ6" s="42"/>
      <c r="AR6" s="99" t="s">
        <v>137</v>
      </c>
      <c r="AS6" s="100"/>
      <c r="AT6" s="51" t="s">
        <v>124</v>
      </c>
      <c r="AU6" s="45"/>
      <c r="AV6" s="45"/>
      <c r="AW6" s="45"/>
      <c r="AX6" s="46"/>
    </row>
    <row r="7" spans="2:50" ht="24" customHeight="1">
      <c r="B7" s="113"/>
      <c r="C7" s="104"/>
      <c r="D7" s="104"/>
      <c r="E7" s="104"/>
      <c r="F7" s="104"/>
      <c r="G7" s="111"/>
      <c r="H7" s="112"/>
      <c r="I7" s="52" t="s">
        <v>90</v>
      </c>
      <c r="J7" s="47" t="s">
        <v>42</v>
      </c>
      <c r="K7" s="47" t="s">
        <v>42</v>
      </c>
      <c r="L7" s="47" t="s">
        <v>42</v>
      </c>
      <c r="M7" s="36" t="s">
        <v>42</v>
      </c>
      <c r="N7" s="117"/>
      <c r="O7" s="109"/>
      <c r="P7" s="109"/>
      <c r="Q7" s="109"/>
      <c r="R7" s="110"/>
      <c r="S7" s="111"/>
      <c r="T7" s="112"/>
      <c r="U7" s="52" t="s">
        <v>106</v>
      </c>
      <c r="V7" s="122" t="s">
        <v>58</v>
      </c>
      <c r="W7" s="122" t="s">
        <v>58</v>
      </c>
      <c r="X7" s="122" t="s">
        <v>58</v>
      </c>
      <c r="Y7" s="181" t="s">
        <v>58</v>
      </c>
      <c r="Z7" s="20"/>
      <c r="AA7" s="113"/>
      <c r="AB7" s="104"/>
      <c r="AC7" s="104"/>
      <c r="AD7" s="104"/>
      <c r="AE7" s="104"/>
      <c r="AF7" s="111"/>
      <c r="AG7" s="112"/>
      <c r="AH7" s="52" t="s">
        <v>81</v>
      </c>
      <c r="AI7" s="52"/>
      <c r="AJ7" s="52"/>
      <c r="AK7" s="52"/>
      <c r="AL7" s="63"/>
      <c r="AM7" s="117"/>
      <c r="AN7" s="109"/>
      <c r="AO7" s="109"/>
      <c r="AP7" s="109"/>
      <c r="AQ7" s="110"/>
      <c r="AR7" s="111"/>
      <c r="AS7" s="112"/>
      <c r="AT7" s="52" t="s">
        <v>125</v>
      </c>
      <c r="AU7" s="47"/>
      <c r="AV7" s="47"/>
      <c r="AW7" s="47"/>
      <c r="AX7" s="48"/>
    </row>
    <row r="8" spans="2:50" ht="24" customHeight="1">
      <c r="B8" s="113" t="s">
        <v>30</v>
      </c>
      <c r="C8" s="104"/>
      <c r="D8" s="104"/>
      <c r="E8" s="104"/>
      <c r="F8" s="104"/>
      <c r="G8" s="99" t="s">
        <v>136</v>
      </c>
      <c r="H8" s="100"/>
      <c r="I8" s="51" t="s">
        <v>92</v>
      </c>
      <c r="J8" s="45"/>
      <c r="K8" s="45"/>
      <c r="L8" s="45"/>
      <c r="M8" s="56"/>
      <c r="N8" s="40">
        <v>8</v>
      </c>
      <c r="O8" s="41"/>
      <c r="P8" s="41" t="s">
        <v>8</v>
      </c>
      <c r="Q8" s="41">
        <v>0</v>
      </c>
      <c r="R8" s="42"/>
      <c r="S8" s="99"/>
      <c r="T8" s="100"/>
      <c r="U8" s="51" t="s">
        <v>108</v>
      </c>
      <c r="V8" s="107" t="s">
        <v>52</v>
      </c>
      <c r="W8" s="107" t="s">
        <v>52</v>
      </c>
      <c r="X8" s="107" t="s">
        <v>52</v>
      </c>
      <c r="Y8" s="178" t="s">
        <v>52</v>
      </c>
      <c r="Z8" s="20"/>
      <c r="AA8" s="113" t="s">
        <v>30</v>
      </c>
      <c r="AB8" s="104"/>
      <c r="AC8" s="104"/>
      <c r="AD8" s="104"/>
      <c r="AE8" s="104"/>
      <c r="AF8" s="99" t="s">
        <v>137</v>
      </c>
      <c r="AG8" s="100"/>
      <c r="AH8" s="51" t="s">
        <v>78</v>
      </c>
      <c r="AI8" s="51"/>
      <c r="AJ8" s="51"/>
      <c r="AK8" s="51"/>
      <c r="AL8" s="61"/>
      <c r="AM8" s="40">
        <v>8</v>
      </c>
      <c r="AN8" s="41"/>
      <c r="AO8" s="41" t="s">
        <v>8</v>
      </c>
      <c r="AP8" s="41">
        <v>1</v>
      </c>
      <c r="AQ8" s="42"/>
      <c r="AR8" s="99"/>
      <c r="AS8" s="100"/>
      <c r="AT8" s="51" t="s">
        <v>126</v>
      </c>
      <c r="AU8" s="45"/>
      <c r="AV8" s="45"/>
      <c r="AW8" s="45"/>
      <c r="AX8" s="46"/>
    </row>
    <row r="9" spans="2:50" ht="24" customHeight="1">
      <c r="B9" s="113"/>
      <c r="C9" s="104"/>
      <c r="D9" s="104"/>
      <c r="E9" s="104"/>
      <c r="F9" s="104"/>
      <c r="G9" s="111"/>
      <c r="H9" s="112"/>
      <c r="I9" s="52" t="s">
        <v>93</v>
      </c>
      <c r="J9" s="47"/>
      <c r="K9" s="47"/>
      <c r="L9" s="47"/>
      <c r="M9" s="36"/>
      <c r="N9" s="117"/>
      <c r="O9" s="109"/>
      <c r="P9" s="109"/>
      <c r="Q9" s="109"/>
      <c r="R9" s="110"/>
      <c r="S9" s="111"/>
      <c r="T9" s="112"/>
      <c r="U9" s="135" t="s">
        <v>109</v>
      </c>
      <c r="V9" s="136" t="s">
        <v>59</v>
      </c>
      <c r="W9" s="136" t="s">
        <v>59</v>
      </c>
      <c r="X9" s="136" t="s">
        <v>59</v>
      </c>
      <c r="Y9" s="182" t="s">
        <v>59</v>
      </c>
      <c r="Z9" s="20"/>
      <c r="AA9" s="113"/>
      <c r="AB9" s="104"/>
      <c r="AC9" s="104"/>
      <c r="AD9" s="104"/>
      <c r="AE9" s="104"/>
      <c r="AF9" s="111"/>
      <c r="AG9" s="112"/>
      <c r="AH9" s="62" t="s">
        <v>82</v>
      </c>
      <c r="AI9" s="52"/>
      <c r="AJ9" s="52"/>
      <c r="AK9" s="52"/>
      <c r="AL9" s="63"/>
      <c r="AM9" s="117"/>
      <c r="AN9" s="109"/>
      <c r="AO9" s="109"/>
      <c r="AP9" s="109"/>
      <c r="AQ9" s="110"/>
      <c r="AR9" s="111"/>
      <c r="AS9" s="112"/>
      <c r="AT9" s="52" t="s">
        <v>127</v>
      </c>
      <c r="AU9" s="47"/>
      <c r="AV9" s="47"/>
      <c r="AW9" s="47"/>
      <c r="AX9" s="48"/>
    </row>
    <row r="10" spans="2:50" ht="24" customHeight="1">
      <c r="B10" s="113" t="s">
        <v>32</v>
      </c>
      <c r="C10" s="104"/>
      <c r="D10" s="104"/>
      <c r="E10" s="104"/>
      <c r="F10" s="104"/>
      <c r="G10" s="99" t="s">
        <v>136</v>
      </c>
      <c r="H10" s="100"/>
      <c r="I10" s="51" t="s">
        <v>94</v>
      </c>
      <c r="J10" s="45"/>
      <c r="K10" s="45"/>
      <c r="L10" s="45"/>
      <c r="M10" s="56"/>
      <c r="N10" s="40">
        <v>8</v>
      </c>
      <c r="O10" s="41"/>
      <c r="P10" s="41" t="s">
        <v>8</v>
      </c>
      <c r="Q10" s="41">
        <v>2</v>
      </c>
      <c r="R10" s="42"/>
      <c r="S10" s="99"/>
      <c r="T10" s="100"/>
      <c r="U10" s="51" t="s">
        <v>110</v>
      </c>
      <c r="V10" s="107" t="s">
        <v>53</v>
      </c>
      <c r="W10" s="107" t="s">
        <v>53</v>
      </c>
      <c r="X10" s="107" t="s">
        <v>53</v>
      </c>
      <c r="Y10" s="178" t="s">
        <v>53</v>
      </c>
      <c r="Z10" s="20"/>
      <c r="AA10" s="113" t="s">
        <v>32</v>
      </c>
      <c r="AB10" s="104"/>
      <c r="AC10" s="104"/>
      <c r="AD10" s="104"/>
      <c r="AE10" s="104"/>
      <c r="AF10" s="99" t="s">
        <v>137</v>
      </c>
      <c r="AG10" s="100"/>
      <c r="AH10" s="51" t="s">
        <v>79</v>
      </c>
      <c r="AI10" s="51"/>
      <c r="AJ10" s="51"/>
      <c r="AK10" s="51"/>
      <c r="AL10" s="61"/>
      <c r="AM10" s="40">
        <v>8</v>
      </c>
      <c r="AN10" s="41"/>
      <c r="AO10" s="41" t="s">
        <v>8</v>
      </c>
      <c r="AP10" s="41">
        <v>5</v>
      </c>
      <c r="AQ10" s="42"/>
      <c r="AR10" s="99"/>
      <c r="AS10" s="100"/>
      <c r="AT10" s="51" t="s">
        <v>128</v>
      </c>
      <c r="AU10" s="45"/>
      <c r="AV10" s="45"/>
      <c r="AW10" s="45"/>
      <c r="AX10" s="46"/>
    </row>
    <row r="11" spans="2:50" ht="24" customHeight="1">
      <c r="B11" s="126"/>
      <c r="C11" s="127"/>
      <c r="D11" s="127"/>
      <c r="E11" s="127"/>
      <c r="F11" s="127"/>
      <c r="G11" s="111"/>
      <c r="H11" s="112"/>
      <c r="I11" s="52" t="s">
        <v>95</v>
      </c>
      <c r="J11" s="47"/>
      <c r="K11" s="47"/>
      <c r="L11" s="47"/>
      <c r="M11" s="36"/>
      <c r="N11" s="117"/>
      <c r="O11" s="109"/>
      <c r="P11" s="109"/>
      <c r="Q11" s="109"/>
      <c r="R11" s="110"/>
      <c r="S11" s="111"/>
      <c r="T11" s="112"/>
      <c r="U11" s="135" t="s">
        <v>111</v>
      </c>
      <c r="V11" s="136" t="s">
        <v>60</v>
      </c>
      <c r="W11" s="136" t="s">
        <v>60</v>
      </c>
      <c r="X11" s="136" t="s">
        <v>60</v>
      </c>
      <c r="Y11" s="182" t="s">
        <v>60</v>
      </c>
      <c r="Z11" s="20"/>
      <c r="AA11" s="126"/>
      <c r="AB11" s="127"/>
      <c r="AC11" s="127"/>
      <c r="AD11" s="127"/>
      <c r="AE11" s="127"/>
      <c r="AF11" s="128"/>
      <c r="AG11" s="129"/>
      <c r="AH11" s="62" t="s">
        <v>83</v>
      </c>
      <c r="AI11" s="52"/>
      <c r="AJ11" s="52"/>
      <c r="AK11" s="52"/>
      <c r="AL11" s="63"/>
      <c r="AM11" s="117"/>
      <c r="AN11" s="109"/>
      <c r="AO11" s="109"/>
      <c r="AP11" s="109"/>
      <c r="AQ11" s="110"/>
      <c r="AR11" s="111"/>
      <c r="AS11" s="112"/>
      <c r="AT11" s="52" t="s">
        <v>129</v>
      </c>
      <c r="AU11" s="47"/>
      <c r="AV11" s="47"/>
      <c r="AW11" s="47"/>
      <c r="AX11" s="48"/>
    </row>
    <row r="12" spans="2:50" ht="24" customHeight="1">
      <c r="B12" s="113" t="s">
        <v>33</v>
      </c>
      <c r="C12" s="104"/>
      <c r="D12" s="104"/>
      <c r="E12" s="104"/>
      <c r="F12" s="104"/>
      <c r="G12" s="99" t="s">
        <v>136</v>
      </c>
      <c r="H12" s="100"/>
      <c r="I12" s="51" t="s">
        <v>96</v>
      </c>
      <c r="J12" s="45"/>
      <c r="K12" s="45"/>
      <c r="L12" s="45"/>
      <c r="M12" s="56"/>
      <c r="N12" s="40">
        <v>8</v>
      </c>
      <c r="O12" s="41"/>
      <c r="P12" s="41" t="s">
        <v>8</v>
      </c>
      <c r="Q12" s="41">
        <v>5</v>
      </c>
      <c r="R12" s="42"/>
      <c r="S12" s="99"/>
      <c r="T12" s="100"/>
      <c r="U12" s="51" t="s">
        <v>112</v>
      </c>
      <c r="V12" s="107"/>
      <c r="W12" s="107"/>
      <c r="X12" s="107"/>
      <c r="Y12" s="178"/>
      <c r="Z12" s="4"/>
      <c r="AA12" s="113" t="s">
        <v>33</v>
      </c>
      <c r="AB12" s="104"/>
      <c r="AC12" s="104"/>
      <c r="AD12" s="104"/>
      <c r="AE12" s="104"/>
      <c r="AF12" s="111" t="s">
        <v>137</v>
      </c>
      <c r="AG12" s="112"/>
      <c r="AH12" s="51" t="s">
        <v>80</v>
      </c>
      <c r="AI12" s="51"/>
      <c r="AJ12" s="51"/>
      <c r="AK12" s="51"/>
      <c r="AL12" s="61"/>
      <c r="AM12" s="40">
        <v>8</v>
      </c>
      <c r="AN12" s="41"/>
      <c r="AO12" s="41" t="s">
        <v>8</v>
      </c>
      <c r="AP12" s="41">
        <v>2</v>
      </c>
      <c r="AQ12" s="42"/>
      <c r="AR12" s="99"/>
      <c r="AS12" s="100"/>
      <c r="AT12" s="51" t="s">
        <v>130</v>
      </c>
      <c r="AU12" s="45"/>
      <c r="AV12" s="45"/>
      <c r="AW12" s="45"/>
      <c r="AX12" s="46"/>
    </row>
    <row r="13" spans="2:50" ht="24" customHeight="1">
      <c r="B13" s="113"/>
      <c r="C13" s="104"/>
      <c r="D13" s="104"/>
      <c r="E13" s="104"/>
      <c r="F13" s="104"/>
      <c r="G13" s="111"/>
      <c r="H13" s="112"/>
      <c r="I13" s="52" t="s">
        <v>97</v>
      </c>
      <c r="J13" s="47" t="s">
        <v>43</v>
      </c>
      <c r="K13" s="47" t="s">
        <v>43</v>
      </c>
      <c r="L13" s="47" t="s">
        <v>43</v>
      </c>
      <c r="M13" s="36" t="s">
        <v>43</v>
      </c>
      <c r="N13" s="117"/>
      <c r="O13" s="109"/>
      <c r="P13" s="109"/>
      <c r="Q13" s="109"/>
      <c r="R13" s="110"/>
      <c r="S13" s="128"/>
      <c r="T13" s="129"/>
      <c r="U13" s="52" t="s">
        <v>113</v>
      </c>
      <c r="V13" s="122" t="s">
        <v>61</v>
      </c>
      <c r="W13" s="122" t="s">
        <v>61</v>
      </c>
      <c r="X13" s="122" t="s">
        <v>61</v>
      </c>
      <c r="Y13" s="181" t="s">
        <v>61</v>
      </c>
      <c r="Z13" s="4"/>
      <c r="AA13" s="113"/>
      <c r="AB13" s="104"/>
      <c r="AC13" s="104"/>
      <c r="AD13" s="104"/>
      <c r="AE13" s="104"/>
      <c r="AF13" s="128"/>
      <c r="AG13" s="129"/>
      <c r="AH13" s="62" t="s">
        <v>84</v>
      </c>
      <c r="AI13" s="52"/>
      <c r="AJ13" s="52"/>
      <c r="AK13" s="52"/>
      <c r="AL13" s="63"/>
      <c r="AM13" s="117"/>
      <c r="AN13" s="109"/>
      <c r="AO13" s="109"/>
      <c r="AP13" s="109"/>
      <c r="AQ13" s="110"/>
      <c r="AR13" s="111"/>
      <c r="AS13" s="112"/>
      <c r="AT13" s="52" t="s">
        <v>131</v>
      </c>
      <c r="AU13" s="47"/>
      <c r="AV13" s="47"/>
      <c r="AW13" s="47"/>
      <c r="AX13" s="48"/>
    </row>
    <row r="14" spans="2:50" ht="24" customHeight="1">
      <c r="B14" s="113" t="s">
        <v>34</v>
      </c>
      <c r="C14" s="104"/>
      <c r="D14" s="104"/>
      <c r="E14" s="104"/>
      <c r="F14" s="104"/>
      <c r="G14" s="99" t="s">
        <v>136</v>
      </c>
      <c r="H14" s="100"/>
      <c r="I14" s="51" t="s">
        <v>98</v>
      </c>
      <c r="J14" s="45"/>
      <c r="K14" s="45"/>
      <c r="L14" s="45"/>
      <c r="M14" s="56"/>
      <c r="N14" s="40">
        <v>8</v>
      </c>
      <c r="O14" s="41"/>
      <c r="P14" s="41" t="s">
        <v>8</v>
      </c>
      <c r="Q14" s="41">
        <v>3</v>
      </c>
      <c r="R14" s="42"/>
      <c r="S14" s="99"/>
      <c r="T14" s="100"/>
      <c r="U14" s="51" t="s">
        <v>114</v>
      </c>
      <c r="V14" s="107" t="s">
        <v>54</v>
      </c>
      <c r="W14" s="107" t="s">
        <v>54</v>
      </c>
      <c r="X14" s="107" t="s">
        <v>54</v>
      </c>
      <c r="Y14" s="178" t="s">
        <v>54</v>
      </c>
      <c r="Z14" s="4"/>
      <c r="AA14" s="113" t="s">
        <v>34</v>
      </c>
      <c r="AB14" s="104"/>
      <c r="AC14" s="104"/>
      <c r="AD14" s="104"/>
      <c r="AE14" s="104"/>
      <c r="AF14" s="99"/>
      <c r="AG14" s="100"/>
      <c r="AH14" s="64" t="s">
        <v>67</v>
      </c>
      <c r="AI14" s="45"/>
      <c r="AJ14" s="45"/>
      <c r="AK14" s="45"/>
      <c r="AL14" s="56"/>
      <c r="AM14" s="40">
        <v>5</v>
      </c>
      <c r="AN14" s="41"/>
      <c r="AO14" s="41" t="s">
        <v>8</v>
      </c>
      <c r="AP14" s="41">
        <v>8</v>
      </c>
      <c r="AQ14" s="42"/>
      <c r="AR14" s="99" t="s">
        <v>137</v>
      </c>
      <c r="AS14" s="100"/>
      <c r="AT14" s="51" t="s">
        <v>89</v>
      </c>
      <c r="AU14" s="45"/>
      <c r="AV14" s="45"/>
      <c r="AW14" s="45"/>
      <c r="AX14" s="46"/>
    </row>
    <row r="15" spans="2:50" ht="24" customHeight="1">
      <c r="B15" s="126"/>
      <c r="C15" s="127"/>
      <c r="D15" s="127"/>
      <c r="E15" s="127"/>
      <c r="F15" s="127"/>
      <c r="G15" s="111"/>
      <c r="H15" s="112"/>
      <c r="I15" s="52" t="s">
        <v>99</v>
      </c>
      <c r="J15" s="47"/>
      <c r="K15" s="47"/>
      <c r="L15" s="47"/>
      <c r="M15" s="36"/>
      <c r="N15" s="117"/>
      <c r="O15" s="109"/>
      <c r="P15" s="109"/>
      <c r="Q15" s="109"/>
      <c r="R15" s="110"/>
      <c r="S15" s="111"/>
      <c r="T15" s="112"/>
      <c r="U15" s="135" t="s">
        <v>115</v>
      </c>
      <c r="V15" s="136" t="s">
        <v>62</v>
      </c>
      <c r="W15" s="136" t="s">
        <v>62</v>
      </c>
      <c r="X15" s="136" t="s">
        <v>62</v>
      </c>
      <c r="Y15" s="182" t="s">
        <v>62</v>
      </c>
      <c r="Z15" s="4"/>
      <c r="AA15" s="126"/>
      <c r="AB15" s="127"/>
      <c r="AC15" s="127"/>
      <c r="AD15" s="127"/>
      <c r="AE15" s="127"/>
      <c r="AF15" s="111"/>
      <c r="AG15" s="112"/>
      <c r="AH15" s="47" t="s">
        <v>68</v>
      </c>
      <c r="AI15" s="47"/>
      <c r="AJ15" s="47"/>
      <c r="AK15" s="47"/>
      <c r="AL15" s="36"/>
      <c r="AM15" s="117"/>
      <c r="AN15" s="109"/>
      <c r="AO15" s="109"/>
      <c r="AP15" s="109"/>
      <c r="AQ15" s="110"/>
      <c r="AR15" s="128"/>
      <c r="AS15" s="129"/>
      <c r="AT15" s="52" t="s">
        <v>88</v>
      </c>
      <c r="AU15" s="47"/>
      <c r="AV15" s="47"/>
      <c r="AW15" s="47"/>
      <c r="AX15" s="48"/>
    </row>
    <row r="16" spans="2:50" ht="24" customHeight="1">
      <c r="B16" s="113" t="s">
        <v>35</v>
      </c>
      <c r="C16" s="104"/>
      <c r="D16" s="104"/>
      <c r="E16" s="104"/>
      <c r="F16" s="104"/>
      <c r="G16" s="99" t="s">
        <v>136</v>
      </c>
      <c r="H16" s="100"/>
      <c r="I16" s="51" t="s">
        <v>100</v>
      </c>
      <c r="J16" s="45"/>
      <c r="K16" s="45"/>
      <c r="L16" s="45"/>
      <c r="M16" s="56"/>
      <c r="N16" s="40">
        <v>8</v>
      </c>
      <c r="O16" s="41"/>
      <c r="P16" s="41" t="s">
        <v>8</v>
      </c>
      <c r="Q16" s="41">
        <v>2</v>
      </c>
      <c r="R16" s="42"/>
      <c r="S16" s="99"/>
      <c r="T16" s="100"/>
      <c r="U16" s="51" t="s">
        <v>118</v>
      </c>
      <c r="V16" s="45"/>
      <c r="W16" s="45"/>
      <c r="X16" s="45"/>
      <c r="Y16" s="46"/>
      <c r="Z16" s="6"/>
      <c r="AA16" s="113" t="s">
        <v>35</v>
      </c>
      <c r="AB16" s="104"/>
      <c r="AC16" s="104"/>
      <c r="AD16" s="104"/>
      <c r="AE16" s="104"/>
      <c r="AF16" s="99"/>
      <c r="AG16" s="100"/>
      <c r="AH16" s="45" t="s">
        <v>69</v>
      </c>
      <c r="AI16" s="45"/>
      <c r="AJ16" s="45"/>
      <c r="AK16" s="45"/>
      <c r="AL16" s="56"/>
      <c r="AM16" s="40">
        <v>7</v>
      </c>
      <c r="AN16" s="41"/>
      <c r="AO16" s="41" t="s">
        <v>8</v>
      </c>
      <c r="AP16" s="41">
        <v>9</v>
      </c>
      <c r="AQ16" s="42"/>
      <c r="AR16" s="99" t="s">
        <v>137</v>
      </c>
      <c r="AS16" s="100"/>
      <c r="AT16" s="51" t="s">
        <v>87</v>
      </c>
      <c r="AU16" s="45"/>
      <c r="AV16" s="45"/>
      <c r="AW16" s="45"/>
      <c r="AX16" s="46"/>
    </row>
    <row r="17" spans="2:50" ht="24" customHeight="1">
      <c r="B17" s="113"/>
      <c r="C17" s="104"/>
      <c r="D17" s="104"/>
      <c r="E17" s="104"/>
      <c r="F17" s="104"/>
      <c r="G17" s="111"/>
      <c r="H17" s="112"/>
      <c r="I17" s="52" t="s">
        <v>134</v>
      </c>
      <c r="J17" s="47"/>
      <c r="K17" s="47"/>
      <c r="L17" s="47"/>
      <c r="M17" s="36"/>
      <c r="N17" s="134"/>
      <c r="O17" s="132"/>
      <c r="P17" s="132"/>
      <c r="Q17" s="132"/>
      <c r="R17" s="133"/>
      <c r="S17" s="128"/>
      <c r="T17" s="129"/>
      <c r="U17" s="52" t="s">
        <v>119</v>
      </c>
      <c r="V17" s="122" t="s">
        <v>64</v>
      </c>
      <c r="W17" s="122" t="s">
        <v>64</v>
      </c>
      <c r="X17" s="122" t="s">
        <v>64</v>
      </c>
      <c r="Y17" s="181" t="s">
        <v>64</v>
      </c>
      <c r="Z17" s="6"/>
      <c r="AA17" s="113"/>
      <c r="AB17" s="104"/>
      <c r="AC17" s="104"/>
      <c r="AD17" s="104"/>
      <c r="AE17" s="104"/>
      <c r="AF17" s="128"/>
      <c r="AG17" s="129"/>
      <c r="AH17" s="180" t="s">
        <v>70</v>
      </c>
      <c r="AI17" s="47"/>
      <c r="AJ17" s="47"/>
      <c r="AK17" s="47"/>
      <c r="AL17" s="36"/>
      <c r="AM17" s="134"/>
      <c r="AN17" s="132"/>
      <c r="AO17" s="132"/>
      <c r="AP17" s="132"/>
      <c r="AQ17" s="133"/>
      <c r="AR17" s="128"/>
      <c r="AS17" s="129"/>
      <c r="AT17" s="52" t="s">
        <v>86</v>
      </c>
      <c r="AU17" s="47"/>
      <c r="AV17" s="47"/>
      <c r="AW17" s="47"/>
      <c r="AX17" s="48"/>
    </row>
    <row r="18" spans="2:50" ht="24" customHeight="1">
      <c r="B18" s="113" t="s">
        <v>36</v>
      </c>
      <c r="C18" s="104"/>
      <c r="D18" s="104"/>
      <c r="E18" s="104"/>
      <c r="F18" s="104"/>
      <c r="G18" s="99" t="s">
        <v>136</v>
      </c>
      <c r="H18" s="100"/>
      <c r="I18" s="51" t="s">
        <v>101</v>
      </c>
      <c r="J18" s="45" t="s">
        <v>44</v>
      </c>
      <c r="K18" s="45" t="s">
        <v>44</v>
      </c>
      <c r="L18" s="45" t="s">
        <v>44</v>
      </c>
      <c r="M18" s="56" t="s">
        <v>44</v>
      </c>
      <c r="N18" s="117">
        <v>8</v>
      </c>
      <c r="O18" s="109"/>
      <c r="P18" s="109" t="s">
        <v>8</v>
      </c>
      <c r="Q18" s="109">
        <v>4</v>
      </c>
      <c r="R18" s="110"/>
      <c r="S18" s="111"/>
      <c r="T18" s="112"/>
      <c r="U18" s="165" t="s">
        <v>116</v>
      </c>
      <c r="V18" s="107" t="s">
        <v>55</v>
      </c>
      <c r="W18" s="107" t="s">
        <v>55</v>
      </c>
      <c r="X18" s="107" t="s">
        <v>55</v>
      </c>
      <c r="Y18" s="178" t="s">
        <v>55</v>
      </c>
      <c r="Z18" s="4"/>
      <c r="AA18" s="113" t="s">
        <v>36</v>
      </c>
      <c r="AB18" s="104"/>
      <c r="AC18" s="104"/>
      <c r="AD18" s="104"/>
      <c r="AE18" s="104"/>
      <c r="AF18" s="111" t="s">
        <v>137</v>
      </c>
      <c r="AG18" s="112"/>
      <c r="AH18" s="64" t="s">
        <v>71</v>
      </c>
      <c r="AI18" s="45"/>
      <c r="AJ18" s="45"/>
      <c r="AK18" s="45"/>
      <c r="AL18" s="56"/>
      <c r="AM18" s="117">
        <v>8</v>
      </c>
      <c r="AN18" s="109"/>
      <c r="AO18" s="109" t="s">
        <v>8</v>
      </c>
      <c r="AP18" s="109">
        <v>2</v>
      </c>
      <c r="AQ18" s="110"/>
      <c r="AR18" s="111"/>
      <c r="AS18" s="112"/>
      <c r="AT18" s="53" t="s">
        <v>85</v>
      </c>
      <c r="AU18" s="54"/>
      <c r="AV18" s="54"/>
      <c r="AW18" s="54"/>
      <c r="AX18" s="55"/>
    </row>
    <row r="19" spans="2:51" ht="24" customHeight="1">
      <c r="B19" s="126"/>
      <c r="C19" s="127"/>
      <c r="D19" s="127"/>
      <c r="E19" s="127"/>
      <c r="F19" s="127"/>
      <c r="G19" s="111"/>
      <c r="H19" s="112"/>
      <c r="I19" s="52" t="s">
        <v>102</v>
      </c>
      <c r="J19" s="47" t="s">
        <v>45</v>
      </c>
      <c r="K19" s="47" t="s">
        <v>45</v>
      </c>
      <c r="L19" s="47" t="s">
        <v>45</v>
      </c>
      <c r="M19" s="36" t="s">
        <v>45</v>
      </c>
      <c r="N19" s="117"/>
      <c r="O19" s="109"/>
      <c r="P19" s="109"/>
      <c r="Q19" s="109"/>
      <c r="R19" s="110"/>
      <c r="S19" s="111"/>
      <c r="T19" s="112"/>
      <c r="U19" s="62" t="s">
        <v>117</v>
      </c>
      <c r="V19" s="122" t="s">
        <v>63</v>
      </c>
      <c r="W19" s="122" t="s">
        <v>63</v>
      </c>
      <c r="X19" s="122" t="s">
        <v>63</v>
      </c>
      <c r="Y19" s="181" t="s">
        <v>63</v>
      </c>
      <c r="Z19" s="20"/>
      <c r="AA19" s="126"/>
      <c r="AB19" s="127"/>
      <c r="AC19" s="127"/>
      <c r="AD19" s="127"/>
      <c r="AE19" s="127"/>
      <c r="AF19" s="111"/>
      <c r="AG19" s="112"/>
      <c r="AH19" s="47" t="s">
        <v>72</v>
      </c>
      <c r="AI19" s="47"/>
      <c r="AJ19" s="47"/>
      <c r="AK19" s="47"/>
      <c r="AL19" s="36"/>
      <c r="AM19" s="117"/>
      <c r="AN19" s="109"/>
      <c r="AO19" s="109"/>
      <c r="AP19" s="109"/>
      <c r="AQ19" s="110"/>
      <c r="AR19" s="111"/>
      <c r="AS19" s="112"/>
      <c r="AT19" s="52" t="s">
        <v>132</v>
      </c>
      <c r="AU19" s="47"/>
      <c r="AV19" s="47"/>
      <c r="AW19" s="47"/>
      <c r="AX19" s="48"/>
      <c r="AY19" s="7"/>
    </row>
    <row r="20" spans="2:51" ht="24" customHeight="1">
      <c r="B20" s="113" t="s">
        <v>37</v>
      </c>
      <c r="C20" s="104"/>
      <c r="D20" s="104"/>
      <c r="E20" s="104"/>
      <c r="F20" s="104"/>
      <c r="G20" s="99" t="s">
        <v>136</v>
      </c>
      <c r="H20" s="100"/>
      <c r="I20" s="118" t="s">
        <v>103</v>
      </c>
      <c r="J20" s="118"/>
      <c r="K20" s="118"/>
      <c r="L20" s="118"/>
      <c r="M20" s="119"/>
      <c r="N20" s="44">
        <v>9</v>
      </c>
      <c r="O20" s="37"/>
      <c r="P20" s="35" t="s">
        <v>8</v>
      </c>
      <c r="Q20" s="37">
        <v>8</v>
      </c>
      <c r="R20" s="38"/>
      <c r="S20" s="99"/>
      <c r="T20" s="100"/>
      <c r="U20" s="51" t="s">
        <v>120</v>
      </c>
      <c r="V20" s="107" t="s">
        <v>56</v>
      </c>
      <c r="W20" s="107" t="s">
        <v>56</v>
      </c>
      <c r="X20" s="107" t="s">
        <v>56</v>
      </c>
      <c r="Y20" s="178" t="s">
        <v>56</v>
      </c>
      <c r="Z20" s="20"/>
      <c r="AA20" s="113" t="s">
        <v>37</v>
      </c>
      <c r="AB20" s="104"/>
      <c r="AC20" s="104"/>
      <c r="AD20" s="104"/>
      <c r="AE20" s="104"/>
      <c r="AF20" s="99" t="s">
        <v>137</v>
      </c>
      <c r="AG20" s="100"/>
      <c r="AH20" s="45" t="s">
        <v>73</v>
      </c>
      <c r="AI20" s="45"/>
      <c r="AJ20" s="45"/>
      <c r="AK20" s="45"/>
      <c r="AL20" s="56"/>
      <c r="AM20" s="40">
        <v>8</v>
      </c>
      <c r="AN20" s="41"/>
      <c r="AO20" s="41" t="s">
        <v>8</v>
      </c>
      <c r="AP20" s="41">
        <v>2</v>
      </c>
      <c r="AQ20" s="42"/>
      <c r="AR20" s="99"/>
      <c r="AS20" s="100"/>
      <c r="AT20" s="45" t="s">
        <v>48</v>
      </c>
      <c r="AU20" s="45"/>
      <c r="AV20" s="45"/>
      <c r="AW20" s="45"/>
      <c r="AX20" s="46"/>
      <c r="AY20" s="7"/>
    </row>
    <row r="21" spans="2:51" ht="24" customHeight="1">
      <c r="B21" s="113"/>
      <c r="C21" s="104"/>
      <c r="D21" s="104"/>
      <c r="E21" s="104"/>
      <c r="F21" s="104"/>
      <c r="G21" s="111"/>
      <c r="H21" s="112"/>
      <c r="I21" s="120" t="s">
        <v>133</v>
      </c>
      <c r="J21" s="120"/>
      <c r="K21" s="120"/>
      <c r="L21" s="120"/>
      <c r="M21" s="121"/>
      <c r="N21" s="33"/>
      <c r="O21" s="39" t="s">
        <v>135</v>
      </c>
      <c r="P21" s="39"/>
      <c r="Q21" s="39"/>
      <c r="R21" s="34"/>
      <c r="S21" s="111"/>
      <c r="T21" s="112"/>
      <c r="U21" s="52" t="s">
        <v>121</v>
      </c>
      <c r="V21" s="122" t="s">
        <v>65</v>
      </c>
      <c r="W21" s="122" t="s">
        <v>65</v>
      </c>
      <c r="X21" s="122" t="s">
        <v>65</v>
      </c>
      <c r="Y21" s="181" t="s">
        <v>65</v>
      </c>
      <c r="Z21" s="20"/>
      <c r="AA21" s="113"/>
      <c r="AB21" s="104"/>
      <c r="AC21" s="104"/>
      <c r="AD21" s="104"/>
      <c r="AE21" s="104"/>
      <c r="AF21" s="111"/>
      <c r="AG21" s="112"/>
      <c r="AH21" s="180" t="s">
        <v>74</v>
      </c>
      <c r="AI21" s="47"/>
      <c r="AJ21" s="47"/>
      <c r="AK21" s="47"/>
      <c r="AL21" s="36"/>
      <c r="AM21" s="117"/>
      <c r="AN21" s="109"/>
      <c r="AO21" s="109"/>
      <c r="AP21" s="109"/>
      <c r="AQ21" s="110"/>
      <c r="AR21" s="111"/>
      <c r="AS21" s="112"/>
      <c r="AT21" s="47" t="s">
        <v>49</v>
      </c>
      <c r="AU21" s="47"/>
      <c r="AV21" s="47"/>
      <c r="AW21" s="47"/>
      <c r="AX21" s="48"/>
      <c r="AY21" s="7"/>
    </row>
    <row r="22" spans="2:51" ht="24" customHeight="1">
      <c r="B22" s="103" t="s">
        <v>38</v>
      </c>
      <c r="C22" s="104"/>
      <c r="D22" s="104"/>
      <c r="E22" s="104"/>
      <c r="F22" s="104"/>
      <c r="G22" s="99"/>
      <c r="H22" s="100"/>
      <c r="I22" s="51" t="s">
        <v>104</v>
      </c>
      <c r="J22" s="45" t="s">
        <v>46</v>
      </c>
      <c r="K22" s="45" t="s">
        <v>46</v>
      </c>
      <c r="L22" s="45" t="s">
        <v>46</v>
      </c>
      <c r="M22" s="56" t="s">
        <v>46</v>
      </c>
      <c r="N22" s="40">
        <v>3</v>
      </c>
      <c r="O22" s="41"/>
      <c r="P22" s="41" t="s">
        <v>8</v>
      </c>
      <c r="Q22" s="41">
        <v>8</v>
      </c>
      <c r="R22" s="42"/>
      <c r="S22" s="99" t="s">
        <v>136</v>
      </c>
      <c r="T22" s="100"/>
      <c r="U22" s="51" t="s">
        <v>122</v>
      </c>
      <c r="V22" s="107" t="s">
        <v>57</v>
      </c>
      <c r="W22" s="107" t="s">
        <v>57</v>
      </c>
      <c r="X22" s="107" t="s">
        <v>57</v>
      </c>
      <c r="Y22" s="178" t="s">
        <v>57</v>
      </c>
      <c r="Z22" s="20"/>
      <c r="AA22" s="103" t="s">
        <v>38</v>
      </c>
      <c r="AB22" s="104"/>
      <c r="AC22" s="104"/>
      <c r="AD22" s="104"/>
      <c r="AE22" s="104"/>
      <c r="AF22" s="99" t="s">
        <v>137</v>
      </c>
      <c r="AG22" s="100"/>
      <c r="AH22" s="118" t="s">
        <v>75</v>
      </c>
      <c r="AI22" s="118"/>
      <c r="AJ22" s="118"/>
      <c r="AK22" s="118"/>
      <c r="AL22" s="119"/>
      <c r="AM22" s="40">
        <v>8</v>
      </c>
      <c r="AN22" s="41"/>
      <c r="AO22" s="41" t="s">
        <v>8</v>
      </c>
      <c r="AP22" s="41">
        <v>3</v>
      </c>
      <c r="AQ22" s="42"/>
      <c r="AR22" s="99"/>
      <c r="AS22" s="100"/>
      <c r="AT22" s="45" t="s">
        <v>50</v>
      </c>
      <c r="AU22" s="45"/>
      <c r="AV22" s="45"/>
      <c r="AW22" s="45"/>
      <c r="AX22" s="46"/>
      <c r="AY22" s="7"/>
    </row>
    <row r="23" spans="2:51" ht="24" customHeight="1" thickBot="1">
      <c r="B23" s="105"/>
      <c r="C23" s="106"/>
      <c r="D23" s="106"/>
      <c r="E23" s="106"/>
      <c r="F23" s="106"/>
      <c r="G23" s="101"/>
      <c r="H23" s="102"/>
      <c r="I23" s="93" t="s">
        <v>105</v>
      </c>
      <c r="J23" s="49" t="s">
        <v>47</v>
      </c>
      <c r="K23" s="49" t="s">
        <v>47</v>
      </c>
      <c r="L23" s="49" t="s">
        <v>47</v>
      </c>
      <c r="M23" s="94" t="s">
        <v>47</v>
      </c>
      <c r="N23" s="116"/>
      <c r="O23" s="114"/>
      <c r="P23" s="114"/>
      <c r="Q23" s="114"/>
      <c r="R23" s="115"/>
      <c r="S23" s="101"/>
      <c r="T23" s="102"/>
      <c r="U23" s="93" t="s">
        <v>123</v>
      </c>
      <c r="V23" s="95" t="s">
        <v>66</v>
      </c>
      <c r="W23" s="95" t="s">
        <v>66</v>
      </c>
      <c r="X23" s="95" t="s">
        <v>66</v>
      </c>
      <c r="Y23" s="179" t="s">
        <v>66</v>
      </c>
      <c r="Z23" s="20"/>
      <c r="AA23" s="105"/>
      <c r="AB23" s="106"/>
      <c r="AC23" s="106"/>
      <c r="AD23" s="106"/>
      <c r="AE23" s="106"/>
      <c r="AF23" s="101"/>
      <c r="AG23" s="102"/>
      <c r="AH23" s="58" t="s">
        <v>76</v>
      </c>
      <c r="AI23" s="59"/>
      <c r="AJ23" s="59"/>
      <c r="AK23" s="59"/>
      <c r="AL23" s="60"/>
      <c r="AM23" s="116"/>
      <c r="AN23" s="114"/>
      <c r="AO23" s="114"/>
      <c r="AP23" s="114"/>
      <c r="AQ23" s="115"/>
      <c r="AR23" s="101"/>
      <c r="AS23" s="102"/>
      <c r="AT23" s="49" t="s">
        <v>51</v>
      </c>
      <c r="AU23" s="49"/>
      <c r="AV23" s="49"/>
      <c r="AW23" s="49"/>
      <c r="AX23" s="50"/>
      <c r="AY23" s="7"/>
    </row>
    <row r="24" spans="2:50" ht="24" customHeight="1" thickBot="1" thickTop="1">
      <c r="B24" s="77" t="s">
        <v>9</v>
      </c>
      <c r="C24" s="78"/>
      <c r="D24" s="78"/>
      <c r="E24" s="78"/>
      <c r="F24" s="78"/>
      <c r="G24" s="79" t="s">
        <v>137</v>
      </c>
      <c r="H24" s="80"/>
      <c r="I24" s="81" t="s">
        <v>23</v>
      </c>
      <c r="J24" s="81"/>
      <c r="K24" s="81"/>
      <c r="L24" s="81"/>
      <c r="M24" s="82"/>
      <c r="N24" s="83">
        <v>8</v>
      </c>
      <c r="O24" s="84"/>
      <c r="P24" s="8" t="s">
        <v>8</v>
      </c>
      <c r="Q24" s="84">
        <v>1</v>
      </c>
      <c r="R24" s="85"/>
      <c r="S24" s="79"/>
      <c r="T24" s="80"/>
      <c r="U24" s="81" t="s">
        <v>22</v>
      </c>
      <c r="V24" s="81"/>
      <c r="W24" s="81"/>
      <c r="X24" s="81"/>
      <c r="Y24" s="86"/>
      <c r="Z24" s="20"/>
      <c r="AA24" s="77" t="s">
        <v>9</v>
      </c>
      <c r="AB24" s="78"/>
      <c r="AC24" s="78"/>
      <c r="AD24" s="78"/>
      <c r="AE24" s="78"/>
      <c r="AF24" s="170" t="s">
        <v>137</v>
      </c>
      <c r="AG24" s="171"/>
      <c r="AH24" s="172" t="s">
        <v>40</v>
      </c>
      <c r="AI24" s="172"/>
      <c r="AJ24" s="172"/>
      <c r="AK24" s="172"/>
      <c r="AL24" s="173"/>
      <c r="AM24" s="83">
        <v>6</v>
      </c>
      <c r="AN24" s="84"/>
      <c r="AO24" s="8" t="s">
        <v>8</v>
      </c>
      <c r="AP24" s="84">
        <v>3</v>
      </c>
      <c r="AQ24" s="85"/>
      <c r="AR24" s="79"/>
      <c r="AS24" s="80"/>
      <c r="AT24" s="81" t="s">
        <v>41</v>
      </c>
      <c r="AU24" s="81"/>
      <c r="AV24" s="81"/>
      <c r="AW24" s="81"/>
      <c r="AX24" s="86"/>
    </row>
    <row r="25" spans="2:50" ht="16.5" customHeight="1" thickBot="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9"/>
      <c r="AG25" s="9"/>
      <c r="AH25" s="9"/>
      <c r="AI25" s="9"/>
      <c r="AJ25" s="9"/>
      <c r="AK25" s="9"/>
      <c r="AL25" s="9"/>
      <c r="AM25" s="10"/>
      <c r="AN25" s="3"/>
      <c r="AO25" s="3"/>
      <c r="AP25" s="3"/>
      <c r="AQ25" s="3"/>
      <c r="AR25" s="3"/>
      <c r="AS25" s="3"/>
      <c r="AT25" s="3"/>
      <c r="AU25" s="3"/>
      <c r="AV25" s="3"/>
      <c r="AW25" s="3"/>
      <c r="AX25" s="3"/>
    </row>
    <row r="26" spans="2:50" ht="27.75" customHeight="1">
      <c r="B26" s="161" t="s">
        <v>27</v>
      </c>
      <c r="C26" s="154"/>
      <c r="D26" s="154"/>
      <c r="E26" s="154"/>
      <c r="F26" s="154"/>
      <c r="G26" s="174" t="s">
        <v>5</v>
      </c>
      <c r="H26" s="175"/>
      <c r="I26" s="175"/>
      <c r="J26" s="175"/>
      <c r="K26" s="175"/>
      <c r="L26" s="175"/>
      <c r="M26" s="176"/>
      <c r="N26" s="154" t="s">
        <v>10</v>
      </c>
      <c r="O26" s="154"/>
      <c r="P26" s="154"/>
      <c r="Q26" s="154"/>
      <c r="R26" s="154"/>
      <c r="S26" s="155" t="s">
        <v>24</v>
      </c>
      <c r="T26" s="155"/>
      <c r="U26" s="155"/>
      <c r="V26" s="155"/>
      <c r="W26" s="155"/>
      <c r="X26" s="155"/>
      <c r="Y26" s="156"/>
      <c r="Z26" s="3"/>
      <c r="AA26" s="161" t="s">
        <v>27</v>
      </c>
      <c r="AB26" s="154"/>
      <c r="AC26" s="154"/>
      <c r="AD26" s="154"/>
      <c r="AE26" s="154"/>
      <c r="AF26" s="155" t="s">
        <v>25</v>
      </c>
      <c r="AG26" s="155"/>
      <c r="AH26" s="155"/>
      <c r="AI26" s="155"/>
      <c r="AJ26" s="155"/>
      <c r="AK26" s="155"/>
      <c r="AL26" s="155"/>
      <c r="AM26" s="154" t="s">
        <v>10</v>
      </c>
      <c r="AN26" s="154"/>
      <c r="AO26" s="154"/>
      <c r="AP26" s="154"/>
      <c r="AQ26" s="154"/>
      <c r="AR26" s="174" t="s">
        <v>11</v>
      </c>
      <c r="AS26" s="175"/>
      <c r="AT26" s="175"/>
      <c r="AU26" s="175"/>
      <c r="AV26" s="175"/>
      <c r="AW26" s="175"/>
      <c r="AX26" s="177"/>
    </row>
    <row r="27" spans="2:50" ht="24" customHeight="1">
      <c r="B27" s="113" t="s">
        <v>0</v>
      </c>
      <c r="C27" s="104"/>
      <c r="D27" s="104"/>
      <c r="E27" s="104"/>
      <c r="F27" s="104"/>
      <c r="G27" s="168" t="s">
        <v>6</v>
      </c>
      <c r="H27" s="169"/>
      <c r="I27" s="169"/>
      <c r="J27" s="169"/>
      <c r="K27" s="169"/>
      <c r="L27" s="169"/>
      <c r="M27" s="140"/>
      <c r="N27" s="104" t="s">
        <v>12</v>
      </c>
      <c r="O27" s="104"/>
      <c r="P27" s="104"/>
      <c r="Q27" s="104"/>
      <c r="R27" s="104"/>
      <c r="S27" s="104" t="s">
        <v>6</v>
      </c>
      <c r="T27" s="104"/>
      <c r="U27" s="104"/>
      <c r="V27" s="104"/>
      <c r="W27" s="104"/>
      <c r="X27" s="104"/>
      <c r="Y27" s="157"/>
      <c r="Z27" s="4"/>
      <c r="AA27" s="113" t="s">
        <v>0</v>
      </c>
      <c r="AB27" s="104"/>
      <c r="AC27" s="104"/>
      <c r="AD27" s="104"/>
      <c r="AE27" s="104"/>
      <c r="AF27" s="104" t="s">
        <v>6</v>
      </c>
      <c r="AG27" s="104"/>
      <c r="AH27" s="104"/>
      <c r="AI27" s="104"/>
      <c r="AJ27" s="104"/>
      <c r="AK27" s="104"/>
      <c r="AL27" s="104"/>
      <c r="AM27" s="104" t="s">
        <v>12</v>
      </c>
      <c r="AN27" s="104"/>
      <c r="AO27" s="104"/>
      <c r="AP27" s="104"/>
      <c r="AQ27" s="104"/>
      <c r="AR27" s="104" t="s">
        <v>6</v>
      </c>
      <c r="AS27" s="104"/>
      <c r="AT27" s="104"/>
      <c r="AU27" s="104"/>
      <c r="AV27" s="104"/>
      <c r="AW27" s="104"/>
      <c r="AX27" s="157"/>
    </row>
    <row r="28" spans="2:50" ht="24" customHeight="1">
      <c r="B28" s="113" t="s">
        <v>31</v>
      </c>
      <c r="C28" s="104"/>
      <c r="D28" s="104"/>
      <c r="E28" s="104"/>
      <c r="F28" s="104"/>
      <c r="G28" s="99" t="s">
        <v>137</v>
      </c>
      <c r="H28" s="100"/>
      <c r="I28" s="51" t="s">
        <v>91</v>
      </c>
      <c r="J28" s="45"/>
      <c r="K28" s="45"/>
      <c r="L28" s="45"/>
      <c r="M28" s="56"/>
      <c r="N28" s="40">
        <v>8</v>
      </c>
      <c r="O28" s="41"/>
      <c r="P28" s="41" t="s">
        <v>13</v>
      </c>
      <c r="Q28" s="41">
        <v>1</v>
      </c>
      <c r="R28" s="42"/>
      <c r="S28" s="99"/>
      <c r="T28" s="91"/>
      <c r="U28" s="167" t="s">
        <v>77</v>
      </c>
      <c r="V28" s="91"/>
      <c r="W28" s="91"/>
      <c r="X28" s="91"/>
      <c r="Y28" s="92"/>
      <c r="Z28" s="5"/>
      <c r="AA28" s="113" t="s">
        <v>31</v>
      </c>
      <c r="AB28" s="104"/>
      <c r="AC28" s="104"/>
      <c r="AD28" s="104"/>
      <c r="AE28" s="104"/>
      <c r="AF28" s="99"/>
      <c r="AG28" s="100"/>
      <c r="AH28" s="51" t="s">
        <v>107</v>
      </c>
      <c r="AI28" s="107"/>
      <c r="AJ28" s="107"/>
      <c r="AK28" s="107"/>
      <c r="AL28" s="108"/>
      <c r="AM28" s="40">
        <v>6</v>
      </c>
      <c r="AN28" s="41"/>
      <c r="AO28" s="41" t="s">
        <v>13</v>
      </c>
      <c r="AP28" s="41">
        <v>8</v>
      </c>
      <c r="AQ28" s="42"/>
      <c r="AR28" s="99" t="s">
        <v>137</v>
      </c>
      <c r="AS28" s="100"/>
      <c r="AT28" s="51" t="s">
        <v>124</v>
      </c>
      <c r="AU28" s="45"/>
      <c r="AV28" s="45"/>
      <c r="AW28" s="45"/>
      <c r="AX28" s="46"/>
    </row>
    <row r="29" spans="2:50" ht="24" customHeight="1">
      <c r="B29" s="113"/>
      <c r="C29" s="104"/>
      <c r="D29" s="104"/>
      <c r="E29" s="104"/>
      <c r="F29" s="104"/>
      <c r="G29" s="128"/>
      <c r="H29" s="129"/>
      <c r="I29" s="52" t="s">
        <v>90</v>
      </c>
      <c r="J29" s="47" t="s">
        <v>42</v>
      </c>
      <c r="K29" s="47" t="s">
        <v>42</v>
      </c>
      <c r="L29" s="47" t="s">
        <v>42</v>
      </c>
      <c r="M29" s="36" t="s">
        <v>42</v>
      </c>
      <c r="N29" s="117"/>
      <c r="O29" s="109"/>
      <c r="P29" s="109"/>
      <c r="Q29" s="109"/>
      <c r="R29" s="110"/>
      <c r="S29" s="111"/>
      <c r="T29" s="124"/>
      <c r="U29" s="166" t="s">
        <v>81</v>
      </c>
      <c r="V29" s="130"/>
      <c r="W29" s="130"/>
      <c r="X29" s="130"/>
      <c r="Y29" s="131"/>
      <c r="Z29" s="5"/>
      <c r="AA29" s="113"/>
      <c r="AB29" s="104"/>
      <c r="AC29" s="104"/>
      <c r="AD29" s="104"/>
      <c r="AE29" s="104"/>
      <c r="AF29" s="111"/>
      <c r="AG29" s="112"/>
      <c r="AH29" s="52" t="s">
        <v>106</v>
      </c>
      <c r="AI29" s="122" t="s">
        <v>58</v>
      </c>
      <c r="AJ29" s="122" t="s">
        <v>58</v>
      </c>
      <c r="AK29" s="122" t="s">
        <v>58</v>
      </c>
      <c r="AL29" s="123" t="s">
        <v>58</v>
      </c>
      <c r="AM29" s="134"/>
      <c r="AN29" s="132"/>
      <c r="AO29" s="109"/>
      <c r="AP29" s="109"/>
      <c r="AQ29" s="110"/>
      <c r="AR29" s="111"/>
      <c r="AS29" s="112"/>
      <c r="AT29" s="52" t="s">
        <v>125</v>
      </c>
      <c r="AU29" s="47"/>
      <c r="AV29" s="47"/>
      <c r="AW29" s="47"/>
      <c r="AX29" s="48"/>
    </row>
    <row r="30" spans="2:51" ht="24" customHeight="1">
      <c r="B30" s="113" t="s">
        <v>30</v>
      </c>
      <c r="C30" s="104"/>
      <c r="D30" s="104"/>
      <c r="E30" s="104"/>
      <c r="F30" s="104"/>
      <c r="G30" s="99" t="s">
        <v>137</v>
      </c>
      <c r="H30" s="100"/>
      <c r="I30" s="51" t="s">
        <v>92</v>
      </c>
      <c r="J30" s="45"/>
      <c r="K30" s="45"/>
      <c r="L30" s="45"/>
      <c r="M30" s="56"/>
      <c r="N30" s="40">
        <v>8</v>
      </c>
      <c r="O30" s="41"/>
      <c r="P30" s="41" t="s">
        <v>13</v>
      </c>
      <c r="Q30" s="41">
        <v>0</v>
      </c>
      <c r="R30" s="42"/>
      <c r="S30" s="99"/>
      <c r="T30" s="100"/>
      <c r="U30" s="91" t="s">
        <v>78</v>
      </c>
      <c r="V30" s="91"/>
      <c r="W30" s="91"/>
      <c r="X30" s="91"/>
      <c r="Y30" s="92"/>
      <c r="Z30" s="5"/>
      <c r="AA30" s="113" t="s">
        <v>30</v>
      </c>
      <c r="AB30" s="104"/>
      <c r="AC30" s="104"/>
      <c r="AD30" s="104"/>
      <c r="AE30" s="104"/>
      <c r="AF30" s="99" t="s">
        <v>137</v>
      </c>
      <c r="AG30" s="100"/>
      <c r="AH30" s="51" t="s">
        <v>108</v>
      </c>
      <c r="AI30" s="107" t="s">
        <v>52</v>
      </c>
      <c r="AJ30" s="107" t="s">
        <v>52</v>
      </c>
      <c r="AK30" s="107" t="s">
        <v>52</v>
      </c>
      <c r="AL30" s="108" t="s">
        <v>52</v>
      </c>
      <c r="AM30" s="44">
        <v>9</v>
      </c>
      <c r="AN30" s="37"/>
      <c r="AO30" s="35" t="s">
        <v>8</v>
      </c>
      <c r="AP30" s="37">
        <v>8</v>
      </c>
      <c r="AQ30" s="38"/>
      <c r="AR30" s="99"/>
      <c r="AS30" s="100"/>
      <c r="AT30" s="51" t="s">
        <v>126</v>
      </c>
      <c r="AU30" s="45"/>
      <c r="AV30" s="45"/>
      <c r="AW30" s="45"/>
      <c r="AX30" s="46"/>
      <c r="AY30" s="1"/>
    </row>
    <row r="31" spans="2:51" ht="24" customHeight="1">
      <c r="B31" s="113"/>
      <c r="C31" s="104"/>
      <c r="D31" s="104"/>
      <c r="E31" s="104"/>
      <c r="F31" s="104"/>
      <c r="G31" s="128"/>
      <c r="H31" s="129"/>
      <c r="I31" s="52" t="s">
        <v>93</v>
      </c>
      <c r="J31" s="47"/>
      <c r="K31" s="47"/>
      <c r="L31" s="47"/>
      <c r="M31" s="36"/>
      <c r="N31" s="117"/>
      <c r="O31" s="109"/>
      <c r="P31" s="109"/>
      <c r="Q31" s="109"/>
      <c r="R31" s="110"/>
      <c r="S31" s="111"/>
      <c r="T31" s="112"/>
      <c r="U31" s="124" t="s">
        <v>82</v>
      </c>
      <c r="V31" s="124"/>
      <c r="W31" s="124"/>
      <c r="X31" s="124"/>
      <c r="Y31" s="125"/>
      <c r="Z31" s="5"/>
      <c r="AA31" s="113"/>
      <c r="AB31" s="104"/>
      <c r="AC31" s="104"/>
      <c r="AD31" s="104"/>
      <c r="AE31" s="104"/>
      <c r="AF31" s="111"/>
      <c r="AG31" s="112"/>
      <c r="AH31" s="135" t="s">
        <v>109</v>
      </c>
      <c r="AI31" s="136" t="s">
        <v>59</v>
      </c>
      <c r="AJ31" s="136" t="s">
        <v>59</v>
      </c>
      <c r="AK31" s="136" t="s">
        <v>59</v>
      </c>
      <c r="AL31" s="137" t="s">
        <v>59</v>
      </c>
      <c r="AM31" s="33"/>
      <c r="AN31" s="39" t="s">
        <v>139</v>
      </c>
      <c r="AO31" s="39"/>
      <c r="AP31" s="39"/>
      <c r="AQ31" s="34"/>
      <c r="AR31" s="111"/>
      <c r="AS31" s="112"/>
      <c r="AT31" s="52" t="s">
        <v>127</v>
      </c>
      <c r="AU31" s="47"/>
      <c r="AV31" s="47"/>
      <c r="AW31" s="47"/>
      <c r="AX31" s="48"/>
      <c r="AY31" s="1"/>
    </row>
    <row r="32" spans="2:51" ht="24" customHeight="1">
      <c r="B32" s="113" t="s">
        <v>32</v>
      </c>
      <c r="C32" s="104"/>
      <c r="D32" s="104"/>
      <c r="E32" s="104"/>
      <c r="F32" s="104"/>
      <c r="G32" s="99" t="s">
        <v>137</v>
      </c>
      <c r="H32" s="100"/>
      <c r="I32" s="51" t="s">
        <v>94</v>
      </c>
      <c r="J32" s="45"/>
      <c r="K32" s="45"/>
      <c r="L32" s="45"/>
      <c r="M32" s="56"/>
      <c r="N32" s="40">
        <v>8</v>
      </c>
      <c r="O32" s="41"/>
      <c r="P32" s="41" t="s">
        <v>13</v>
      </c>
      <c r="Q32" s="41">
        <v>3</v>
      </c>
      <c r="R32" s="42"/>
      <c r="S32" s="99"/>
      <c r="T32" s="100"/>
      <c r="U32" s="91" t="s">
        <v>79</v>
      </c>
      <c r="V32" s="91"/>
      <c r="W32" s="91"/>
      <c r="X32" s="91"/>
      <c r="Y32" s="92"/>
      <c r="Z32" s="5"/>
      <c r="AA32" s="113" t="s">
        <v>32</v>
      </c>
      <c r="AB32" s="104"/>
      <c r="AC32" s="104"/>
      <c r="AD32" s="104"/>
      <c r="AE32" s="104"/>
      <c r="AF32" s="99" t="s">
        <v>137</v>
      </c>
      <c r="AG32" s="100"/>
      <c r="AH32" s="51" t="s">
        <v>110</v>
      </c>
      <c r="AI32" s="107" t="s">
        <v>53</v>
      </c>
      <c r="AJ32" s="107" t="s">
        <v>53</v>
      </c>
      <c r="AK32" s="107" t="s">
        <v>53</v>
      </c>
      <c r="AL32" s="108" t="s">
        <v>53</v>
      </c>
      <c r="AM32" s="40">
        <v>9</v>
      </c>
      <c r="AN32" s="41"/>
      <c r="AO32" s="41" t="s">
        <v>13</v>
      </c>
      <c r="AP32" s="41">
        <v>7</v>
      </c>
      <c r="AQ32" s="42"/>
      <c r="AR32" s="99"/>
      <c r="AS32" s="100"/>
      <c r="AT32" s="51" t="s">
        <v>128</v>
      </c>
      <c r="AU32" s="45"/>
      <c r="AV32" s="45"/>
      <c r="AW32" s="45"/>
      <c r="AX32" s="46"/>
      <c r="AY32" s="1"/>
    </row>
    <row r="33" spans="2:51" ht="24" customHeight="1">
      <c r="B33" s="126"/>
      <c r="C33" s="127"/>
      <c r="D33" s="127"/>
      <c r="E33" s="127"/>
      <c r="F33" s="127"/>
      <c r="G33" s="128"/>
      <c r="H33" s="129"/>
      <c r="I33" s="52" t="s">
        <v>95</v>
      </c>
      <c r="J33" s="47"/>
      <c r="K33" s="47"/>
      <c r="L33" s="47"/>
      <c r="M33" s="36"/>
      <c r="N33" s="117"/>
      <c r="O33" s="109"/>
      <c r="P33" s="109"/>
      <c r="Q33" s="109"/>
      <c r="R33" s="110"/>
      <c r="S33" s="128"/>
      <c r="T33" s="129"/>
      <c r="U33" s="130" t="s">
        <v>83</v>
      </c>
      <c r="V33" s="130"/>
      <c r="W33" s="130"/>
      <c r="X33" s="130"/>
      <c r="Y33" s="131"/>
      <c r="Z33" s="5"/>
      <c r="AA33" s="126"/>
      <c r="AB33" s="127"/>
      <c r="AC33" s="127"/>
      <c r="AD33" s="127"/>
      <c r="AE33" s="127"/>
      <c r="AF33" s="128"/>
      <c r="AG33" s="129"/>
      <c r="AH33" s="135" t="s">
        <v>111</v>
      </c>
      <c r="AI33" s="136" t="s">
        <v>60</v>
      </c>
      <c r="AJ33" s="136" t="s">
        <v>60</v>
      </c>
      <c r="AK33" s="136" t="s">
        <v>60</v>
      </c>
      <c r="AL33" s="137" t="s">
        <v>60</v>
      </c>
      <c r="AM33" s="117"/>
      <c r="AN33" s="109"/>
      <c r="AO33" s="109"/>
      <c r="AP33" s="109"/>
      <c r="AQ33" s="110"/>
      <c r="AR33" s="111"/>
      <c r="AS33" s="112"/>
      <c r="AT33" s="52" t="s">
        <v>129</v>
      </c>
      <c r="AU33" s="47"/>
      <c r="AV33" s="47"/>
      <c r="AW33" s="47"/>
      <c r="AX33" s="48"/>
      <c r="AY33" s="1"/>
    </row>
    <row r="34" spans="2:50" ht="24" customHeight="1">
      <c r="B34" s="113" t="s">
        <v>33</v>
      </c>
      <c r="C34" s="104"/>
      <c r="D34" s="104"/>
      <c r="E34" s="104"/>
      <c r="F34" s="104"/>
      <c r="G34" s="99" t="s">
        <v>137</v>
      </c>
      <c r="H34" s="100"/>
      <c r="I34" s="51" t="s">
        <v>96</v>
      </c>
      <c r="J34" s="45"/>
      <c r="K34" s="45"/>
      <c r="L34" s="45"/>
      <c r="M34" s="56"/>
      <c r="N34" s="40">
        <v>8</v>
      </c>
      <c r="O34" s="41"/>
      <c r="P34" s="41" t="s">
        <v>13</v>
      </c>
      <c r="Q34" s="41">
        <v>5</v>
      </c>
      <c r="R34" s="42"/>
      <c r="S34" s="111"/>
      <c r="T34" s="112"/>
      <c r="U34" s="124" t="s">
        <v>80</v>
      </c>
      <c r="V34" s="124"/>
      <c r="W34" s="124"/>
      <c r="X34" s="124"/>
      <c r="Y34" s="164"/>
      <c r="Z34" s="5"/>
      <c r="AA34" s="113" t="s">
        <v>33</v>
      </c>
      <c r="AB34" s="104"/>
      <c r="AC34" s="104"/>
      <c r="AD34" s="104"/>
      <c r="AE34" s="104"/>
      <c r="AF34" s="99" t="s">
        <v>137</v>
      </c>
      <c r="AG34" s="100"/>
      <c r="AH34" s="51" t="s">
        <v>112</v>
      </c>
      <c r="AI34" s="107"/>
      <c r="AJ34" s="107"/>
      <c r="AK34" s="107"/>
      <c r="AL34" s="108"/>
      <c r="AM34" s="41">
        <v>8</v>
      </c>
      <c r="AN34" s="41"/>
      <c r="AO34" s="41" t="s">
        <v>13</v>
      </c>
      <c r="AP34" s="41">
        <v>5</v>
      </c>
      <c r="AQ34" s="42"/>
      <c r="AR34" s="99"/>
      <c r="AS34" s="100"/>
      <c r="AT34" s="51" t="s">
        <v>130</v>
      </c>
      <c r="AU34" s="45"/>
      <c r="AV34" s="45"/>
      <c r="AW34" s="45"/>
      <c r="AX34" s="46"/>
    </row>
    <row r="35" spans="2:51" ht="24" customHeight="1">
      <c r="B35" s="113"/>
      <c r="C35" s="104"/>
      <c r="D35" s="104"/>
      <c r="E35" s="104"/>
      <c r="F35" s="104"/>
      <c r="G35" s="128"/>
      <c r="H35" s="129"/>
      <c r="I35" s="52" t="s">
        <v>97</v>
      </c>
      <c r="J35" s="47" t="s">
        <v>43</v>
      </c>
      <c r="K35" s="47" t="s">
        <v>43</v>
      </c>
      <c r="L35" s="47" t="s">
        <v>43</v>
      </c>
      <c r="M35" s="36" t="s">
        <v>43</v>
      </c>
      <c r="N35" s="117"/>
      <c r="O35" s="109"/>
      <c r="P35" s="109"/>
      <c r="Q35" s="109"/>
      <c r="R35" s="110"/>
      <c r="S35" s="128"/>
      <c r="T35" s="129"/>
      <c r="U35" s="124" t="s">
        <v>84</v>
      </c>
      <c r="V35" s="124"/>
      <c r="W35" s="124"/>
      <c r="X35" s="124"/>
      <c r="Y35" s="164"/>
      <c r="Z35" s="5"/>
      <c r="AA35" s="113"/>
      <c r="AB35" s="104"/>
      <c r="AC35" s="104"/>
      <c r="AD35" s="104"/>
      <c r="AE35" s="104"/>
      <c r="AF35" s="111"/>
      <c r="AG35" s="112"/>
      <c r="AH35" s="52" t="s">
        <v>113</v>
      </c>
      <c r="AI35" s="122" t="s">
        <v>61</v>
      </c>
      <c r="AJ35" s="122" t="s">
        <v>61</v>
      </c>
      <c r="AK35" s="122" t="s">
        <v>61</v>
      </c>
      <c r="AL35" s="123" t="s">
        <v>61</v>
      </c>
      <c r="AM35" s="109"/>
      <c r="AN35" s="109"/>
      <c r="AO35" s="109"/>
      <c r="AP35" s="109"/>
      <c r="AQ35" s="110"/>
      <c r="AR35" s="111"/>
      <c r="AS35" s="112"/>
      <c r="AT35" s="52" t="s">
        <v>131</v>
      </c>
      <c r="AU35" s="47"/>
      <c r="AV35" s="47"/>
      <c r="AW35" s="47"/>
      <c r="AX35" s="48"/>
      <c r="AY35" s="1"/>
    </row>
    <row r="36" spans="2:51" ht="24" customHeight="1">
      <c r="B36" s="113" t="s">
        <v>34</v>
      </c>
      <c r="C36" s="104"/>
      <c r="D36" s="104"/>
      <c r="E36" s="104"/>
      <c r="F36" s="104"/>
      <c r="G36" s="99" t="s">
        <v>137</v>
      </c>
      <c r="H36" s="100"/>
      <c r="I36" s="51" t="s">
        <v>98</v>
      </c>
      <c r="J36" s="45"/>
      <c r="K36" s="45"/>
      <c r="L36" s="45"/>
      <c r="M36" s="56"/>
      <c r="N36" s="40">
        <v>8</v>
      </c>
      <c r="O36" s="41"/>
      <c r="P36" s="41" t="s">
        <v>13</v>
      </c>
      <c r="Q36" s="41">
        <v>4</v>
      </c>
      <c r="R36" s="42"/>
      <c r="S36" s="99"/>
      <c r="T36" s="91"/>
      <c r="U36" s="167" t="s">
        <v>67</v>
      </c>
      <c r="V36" s="91"/>
      <c r="W36" s="91"/>
      <c r="X36" s="91"/>
      <c r="Y36" s="92"/>
      <c r="Z36" s="5"/>
      <c r="AA36" s="113" t="s">
        <v>34</v>
      </c>
      <c r="AB36" s="104"/>
      <c r="AC36" s="104"/>
      <c r="AD36" s="104"/>
      <c r="AE36" s="104"/>
      <c r="AF36" s="99" t="s">
        <v>137</v>
      </c>
      <c r="AG36" s="100"/>
      <c r="AH36" s="51" t="s">
        <v>114</v>
      </c>
      <c r="AI36" s="107" t="s">
        <v>54</v>
      </c>
      <c r="AJ36" s="107" t="s">
        <v>54</v>
      </c>
      <c r="AK36" s="107" t="s">
        <v>54</v>
      </c>
      <c r="AL36" s="108" t="s">
        <v>54</v>
      </c>
      <c r="AM36" s="41">
        <v>8</v>
      </c>
      <c r="AN36" s="41"/>
      <c r="AO36" s="41" t="s">
        <v>13</v>
      </c>
      <c r="AP36" s="41">
        <v>4</v>
      </c>
      <c r="AQ36" s="42"/>
      <c r="AR36" s="99"/>
      <c r="AS36" s="100"/>
      <c r="AT36" s="51" t="s">
        <v>89</v>
      </c>
      <c r="AU36" s="45"/>
      <c r="AV36" s="45"/>
      <c r="AW36" s="45"/>
      <c r="AX36" s="46"/>
      <c r="AY36" s="1"/>
    </row>
    <row r="37" spans="2:51" ht="24" customHeight="1">
      <c r="B37" s="126"/>
      <c r="C37" s="127"/>
      <c r="D37" s="127"/>
      <c r="E37" s="127"/>
      <c r="F37" s="127"/>
      <c r="G37" s="128"/>
      <c r="H37" s="129"/>
      <c r="I37" s="52" t="s">
        <v>99</v>
      </c>
      <c r="J37" s="47"/>
      <c r="K37" s="47"/>
      <c r="L37" s="47"/>
      <c r="M37" s="36"/>
      <c r="N37" s="117"/>
      <c r="O37" s="109"/>
      <c r="P37" s="109"/>
      <c r="Q37" s="109"/>
      <c r="R37" s="110"/>
      <c r="S37" s="111"/>
      <c r="T37" s="124"/>
      <c r="U37" s="166" t="s">
        <v>68</v>
      </c>
      <c r="V37" s="130"/>
      <c r="W37" s="130"/>
      <c r="X37" s="130"/>
      <c r="Y37" s="131"/>
      <c r="Z37" s="5"/>
      <c r="AA37" s="126"/>
      <c r="AB37" s="127"/>
      <c r="AC37" s="127"/>
      <c r="AD37" s="127"/>
      <c r="AE37" s="127"/>
      <c r="AF37" s="111"/>
      <c r="AG37" s="112"/>
      <c r="AH37" s="135" t="s">
        <v>115</v>
      </c>
      <c r="AI37" s="136" t="s">
        <v>62</v>
      </c>
      <c r="AJ37" s="136" t="s">
        <v>62</v>
      </c>
      <c r="AK37" s="136" t="s">
        <v>62</v>
      </c>
      <c r="AL37" s="137" t="s">
        <v>62</v>
      </c>
      <c r="AM37" s="109"/>
      <c r="AN37" s="109"/>
      <c r="AO37" s="109"/>
      <c r="AP37" s="109"/>
      <c r="AQ37" s="110"/>
      <c r="AR37" s="111"/>
      <c r="AS37" s="112"/>
      <c r="AT37" s="52" t="s">
        <v>88</v>
      </c>
      <c r="AU37" s="47"/>
      <c r="AV37" s="47"/>
      <c r="AW37" s="47"/>
      <c r="AX37" s="48"/>
      <c r="AY37" s="1"/>
    </row>
    <row r="38" spans="2:51" ht="24" customHeight="1">
      <c r="B38" s="113" t="s">
        <v>35</v>
      </c>
      <c r="C38" s="104"/>
      <c r="D38" s="104"/>
      <c r="E38" s="104"/>
      <c r="F38" s="104"/>
      <c r="G38" s="99"/>
      <c r="H38" s="100"/>
      <c r="I38" s="51" t="s">
        <v>100</v>
      </c>
      <c r="J38" s="45"/>
      <c r="K38" s="45"/>
      <c r="L38" s="45"/>
      <c r="M38" s="56"/>
      <c r="N38" s="40">
        <v>4</v>
      </c>
      <c r="O38" s="41"/>
      <c r="P38" s="41" t="s">
        <v>13</v>
      </c>
      <c r="Q38" s="41">
        <v>8</v>
      </c>
      <c r="R38" s="42"/>
      <c r="S38" s="99" t="s">
        <v>137</v>
      </c>
      <c r="T38" s="100"/>
      <c r="U38" s="91" t="s">
        <v>69</v>
      </c>
      <c r="V38" s="91"/>
      <c r="W38" s="91"/>
      <c r="X38" s="91"/>
      <c r="Y38" s="92"/>
      <c r="Z38" s="5"/>
      <c r="AA38" s="113" t="s">
        <v>35</v>
      </c>
      <c r="AB38" s="104"/>
      <c r="AC38" s="104"/>
      <c r="AD38" s="104"/>
      <c r="AE38" s="104"/>
      <c r="AF38" s="99"/>
      <c r="AG38" s="100"/>
      <c r="AH38" s="165" t="s">
        <v>118</v>
      </c>
      <c r="AI38" s="45"/>
      <c r="AJ38" s="45"/>
      <c r="AK38" s="45"/>
      <c r="AL38" s="45"/>
      <c r="AM38" s="40">
        <v>0</v>
      </c>
      <c r="AN38" s="41"/>
      <c r="AO38" s="41" t="s">
        <v>13</v>
      </c>
      <c r="AP38" s="41">
        <v>8</v>
      </c>
      <c r="AQ38" s="42"/>
      <c r="AR38" s="99" t="s">
        <v>137</v>
      </c>
      <c r="AS38" s="100"/>
      <c r="AT38" s="51" t="s">
        <v>87</v>
      </c>
      <c r="AU38" s="45"/>
      <c r="AV38" s="45"/>
      <c r="AW38" s="45"/>
      <c r="AX38" s="46"/>
      <c r="AY38" s="1"/>
    </row>
    <row r="39" spans="2:51" ht="24" customHeight="1">
      <c r="B39" s="113"/>
      <c r="C39" s="104"/>
      <c r="D39" s="104"/>
      <c r="E39" s="104"/>
      <c r="F39" s="104"/>
      <c r="G39" s="128"/>
      <c r="H39" s="129"/>
      <c r="I39" s="52" t="s">
        <v>134</v>
      </c>
      <c r="J39" s="47"/>
      <c r="K39" s="47"/>
      <c r="L39" s="47"/>
      <c r="M39" s="36"/>
      <c r="N39" s="117"/>
      <c r="O39" s="109"/>
      <c r="P39" s="109"/>
      <c r="Q39" s="109"/>
      <c r="R39" s="110"/>
      <c r="S39" s="128"/>
      <c r="T39" s="129"/>
      <c r="U39" s="130" t="s">
        <v>70</v>
      </c>
      <c r="V39" s="130"/>
      <c r="W39" s="130"/>
      <c r="X39" s="130"/>
      <c r="Y39" s="131"/>
      <c r="Z39" s="5"/>
      <c r="AA39" s="113"/>
      <c r="AB39" s="104"/>
      <c r="AC39" s="104"/>
      <c r="AD39" s="104"/>
      <c r="AE39" s="104"/>
      <c r="AF39" s="128"/>
      <c r="AG39" s="129"/>
      <c r="AH39" s="52" t="s">
        <v>119</v>
      </c>
      <c r="AI39" s="122" t="s">
        <v>64</v>
      </c>
      <c r="AJ39" s="122" t="s">
        <v>64</v>
      </c>
      <c r="AK39" s="122" t="s">
        <v>64</v>
      </c>
      <c r="AL39" s="122" t="s">
        <v>64</v>
      </c>
      <c r="AM39" s="134"/>
      <c r="AN39" s="132"/>
      <c r="AO39" s="132"/>
      <c r="AP39" s="132"/>
      <c r="AQ39" s="133"/>
      <c r="AR39" s="128"/>
      <c r="AS39" s="129"/>
      <c r="AT39" s="52" t="s">
        <v>86</v>
      </c>
      <c r="AU39" s="47"/>
      <c r="AV39" s="47"/>
      <c r="AW39" s="47"/>
      <c r="AX39" s="48"/>
      <c r="AY39" s="1"/>
    </row>
    <row r="40" spans="2:50" ht="24" customHeight="1">
      <c r="B40" s="113" t="s">
        <v>36</v>
      </c>
      <c r="C40" s="104"/>
      <c r="D40" s="104"/>
      <c r="E40" s="104"/>
      <c r="F40" s="104"/>
      <c r="G40" s="99" t="s">
        <v>137</v>
      </c>
      <c r="H40" s="100"/>
      <c r="I40" s="51" t="s">
        <v>101</v>
      </c>
      <c r="J40" s="45" t="s">
        <v>44</v>
      </c>
      <c r="K40" s="45" t="s">
        <v>44</v>
      </c>
      <c r="L40" s="45" t="s">
        <v>44</v>
      </c>
      <c r="M40" s="56" t="s">
        <v>44</v>
      </c>
      <c r="N40" s="40">
        <v>8</v>
      </c>
      <c r="O40" s="41"/>
      <c r="P40" s="41" t="s">
        <v>13</v>
      </c>
      <c r="Q40" s="41">
        <v>5</v>
      </c>
      <c r="R40" s="42"/>
      <c r="S40" s="111"/>
      <c r="T40" s="112"/>
      <c r="U40" s="124" t="s">
        <v>71</v>
      </c>
      <c r="V40" s="124"/>
      <c r="W40" s="124"/>
      <c r="X40" s="124"/>
      <c r="Y40" s="164"/>
      <c r="Z40" s="5"/>
      <c r="AA40" s="113" t="s">
        <v>36</v>
      </c>
      <c r="AB40" s="104"/>
      <c r="AC40" s="104"/>
      <c r="AD40" s="104"/>
      <c r="AE40" s="104"/>
      <c r="AF40" s="111" t="s">
        <v>137</v>
      </c>
      <c r="AG40" s="112"/>
      <c r="AH40" s="51" t="s">
        <v>116</v>
      </c>
      <c r="AI40" s="107" t="s">
        <v>55</v>
      </c>
      <c r="AJ40" s="107" t="s">
        <v>55</v>
      </c>
      <c r="AK40" s="107" t="s">
        <v>55</v>
      </c>
      <c r="AL40" s="108" t="s">
        <v>55</v>
      </c>
      <c r="AM40" s="109">
        <v>8</v>
      </c>
      <c r="AN40" s="109"/>
      <c r="AO40" s="109" t="s">
        <v>13</v>
      </c>
      <c r="AP40" s="109">
        <v>1</v>
      </c>
      <c r="AQ40" s="110"/>
      <c r="AR40" s="111"/>
      <c r="AS40" s="112"/>
      <c r="AT40" s="53" t="s">
        <v>85</v>
      </c>
      <c r="AU40" s="54"/>
      <c r="AV40" s="54"/>
      <c r="AW40" s="54"/>
      <c r="AX40" s="55"/>
    </row>
    <row r="41" spans="2:51" ht="24" customHeight="1">
      <c r="B41" s="126"/>
      <c r="C41" s="127"/>
      <c r="D41" s="127"/>
      <c r="E41" s="127"/>
      <c r="F41" s="127"/>
      <c r="G41" s="128"/>
      <c r="H41" s="129"/>
      <c r="I41" s="52" t="s">
        <v>102</v>
      </c>
      <c r="J41" s="47" t="s">
        <v>45</v>
      </c>
      <c r="K41" s="47" t="s">
        <v>45</v>
      </c>
      <c r="L41" s="47" t="s">
        <v>45</v>
      </c>
      <c r="M41" s="36" t="s">
        <v>45</v>
      </c>
      <c r="N41" s="134"/>
      <c r="O41" s="132"/>
      <c r="P41" s="132"/>
      <c r="Q41" s="132"/>
      <c r="R41" s="133"/>
      <c r="S41" s="128"/>
      <c r="T41" s="129"/>
      <c r="U41" s="124" t="s">
        <v>72</v>
      </c>
      <c r="V41" s="124"/>
      <c r="W41" s="124"/>
      <c r="X41" s="124"/>
      <c r="Y41" s="164"/>
      <c r="Z41" s="5"/>
      <c r="AA41" s="126"/>
      <c r="AB41" s="127"/>
      <c r="AC41" s="127"/>
      <c r="AD41" s="127"/>
      <c r="AE41" s="127"/>
      <c r="AF41" s="111"/>
      <c r="AG41" s="112"/>
      <c r="AH41" s="52" t="s">
        <v>117</v>
      </c>
      <c r="AI41" s="122" t="s">
        <v>63</v>
      </c>
      <c r="AJ41" s="122" t="s">
        <v>63</v>
      </c>
      <c r="AK41" s="122" t="s">
        <v>63</v>
      </c>
      <c r="AL41" s="123" t="s">
        <v>63</v>
      </c>
      <c r="AM41" s="117"/>
      <c r="AN41" s="109"/>
      <c r="AO41" s="109"/>
      <c r="AP41" s="109"/>
      <c r="AQ41" s="110"/>
      <c r="AR41" s="111"/>
      <c r="AS41" s="112"/>
      <c r="AT41" s="52" t="s">
        <v>132</v>
      </c>
      <c r="AU41" s="47"/>
      <c r="AV41" s="47"/>
      <c r="AW41" s="47"/>
      <c r="AX41" s="48"/>
      <c r="AY41" s="1"/>
    </row>
    <row r="42" spans="2:51" ht="24" customHeight="1">
      <c r="B42" s="113" t="s">
        <v>37</v>
      </c>
      <c r="C42" s="104"/>
      <c r="D42" s="104"/>
      <c r="E42" s="104"/>
      <c r="F42" s="104"/>
      <c r="G42" s="99" t="s">
        <v>137</v>
      </c>
      <c r="H42" s="100"/>
      <c r="I42" s="118" t="s">
        <v>103</v>
      </c>
      <c r="J42" s="118"/>
      <c r="K42" s="118"/>
      <c r="L42" s="118"/>
      <c r="M42" s="119"/>
      <c r="N42" s="44">
        <v>9</v>
      </c>
      <c r="O42" s="37"/>
      <c r="P42" s="35" t="s">
        <v>13</v>
      </c>
      <c r="Q42" s="37">
        <v>8</v>
      </c>
      <c r="R42" s="38"/>
      <c r="S42" s="99"/>
      <c r="T42" s="100"/>
      <c r="U42" s="91" t="s">
        <v>73</v>
      </c>
      <c r="V42" s="91"/>
      <c r="W42" s="91"/>
      <c r="X42" s="91"/>
      <c r="Y42" s="163"/>
      <c r="Z42" s="5"/>
      <c r="AA42" s="113" t="s">
        <v>37</v>
      </c>
      <c r="AB42" s="104"/>
      <c r="AC42" s="104"/>
      <c r="AD42" s="104"/>
      <c r="AE42" s="104"/>
      <c r="AF42" s="99"/>
      <c r="AG42" s="100"/>
      <c r="AH42" s="51" t="s">
        <v>120</v>
      </c>
      <c r="AI42" s="107" t="s">
        <v>56</v>
      </c>
      <c r="AJ42" s="107" t="s">
        <v>56</v>
      </c>
      <c r="AK42" s="107" t="s">
        <v>56</v>
      </c>
      <c r="AL42" s="108" t="s">
        <v>56</v>
      </c>
      <c r="AM42" s="40">
        <v>5</v>
      </c>
      <c r="AN42" s="41"/>
      <c r="AO42" s="41" t="s">
        <v>13</v>
      </c>
      <c r="AP42" s="41">
        <v>8</v>
      </c>
      <c r="AQ42" s="42"/>
      <c r="AR42" s="99" t="s">
        <v>137</v>
      </c>
      <c r="AS42" s="100"/>
      <c r="AT42" s="45" t="s">
        <v>48</v>
      </c>
      <c r="AU42" s="45"/>
      <c r="AV42" s="45"/>
      <c r="AW42" s="45"/>
      <c r="AX42" s="46"/>
      <c r="AY42" s="1"/>
    </row>
    <row r="43" spans="2:51" ht="24" customHeight="1">
      <c r="B43" s="113"/>
      <c r="C43" s="104"/>
      <c r="D43" s="104"/>
      <c r="E43" s="104"/>
      <c r="F43" s="104"/>
      <c r="G43" s="128"/>
      <c r="H43" s="129"/>
      <c r="I43" s="120" t="s">
        <v>133</v>
      </c>
      <c r="J43" s="120"/>
      <c r="K43" s="120"/>
      <c r="L43" s="120"/>
      <c r="M43" s="121"/>
      <c r="N43" s="33"/>
      <c r="O43" s="39" t="s">
        <v>139</v>
      </c>
      <c r="P43" s="39"/>
      <c r="Q43" s="39"/>
      <c r="R43" s="34"/>
      <c r="S43" s="111"/>
      <c r="T43" s="112"/>
      <c r="U43" s="124" t="s">
        <v>74</v>
      </c>
      <c r="V43" s="124"/>
      <c r="W43" s="124"/>
      <c r="X43" s="124"/>
      <c r="Y43" s="164"/>
      <c r="Z43" s="5"/>
      <c r="AA43" s="113"/>
      <c r="AB43" s="104"/>
      <c r="AC43" s="104"/>
      <c r="AD43" s="104"/>
      <c r="AE43" s="104"/>
      <c r="AF43" s="111"/>
      <c r="AG43" s="112"/>
      <c r="AH43" s="52" t="s">
        <v>121</v>
      </c>
      <c r="AI43" s="122" t="s">
        <v>65</v>
      </c>
      <c r="AJ43" s="122" t="s">
        <v>65</v>
      </c>
      <c r="AK43" s="122" t="s">
        <v>65</v>
      </c>
      <c r="AL43" s="123" t="s">
        <v>65</v>
      </c>
      <c r="AM43" s="117"/>
      <c r="AN43" s="109"/>
      <c r="AO43" s="109"/>
      <c r="AP43" s="109"/>
      <c r="AQ43" s="110"/>
      <c r="AR43" s="111"/>
      <c r="AS43" s="112"/>
      <c r="AT43" s="47" t="s">
        <v>49</v>
      </c>
      <c r="AU43" s="47"/>
      <c r="AV43" s="47"/>
      <c r="AW43" s="47"/>
      <c r="AX43" s="48"/>
      <c r="AY43" s="1"/>
    </row>
    <row r="44" spans="2:51" ht="24" customHeight="1">
      <c r="B44" s="103" t="s">
        <v>38</v>
      </c>
      <c r="C44" s="104"/>
      <c r="D44" s="104"/>
      <c r="E44" s="104"/>
      <c r="F44" s="104"/>
      <c r="G44" s="99"/>
      <c r="H44" s="100"/>
      <c r="I44" s="51" t="s">
        <v>104</v>
      </c>
      <c r="J44" s="45" t="s">
        <v>46</v>
      </c>
      <c r="K44" s="45" t="s">
        <v>46</v>
      </c>
      <c r="L44" s="45" t="s">
        <v>46</v>
      </c>
      <c r="M44" s="56" t="s">
        <v>46</v>
      </c>
      <c r="N44" s="40">
        <v>6</v>
      </c>
      <c r="O44" s="41"/>
      <c r="P44" s="41" t="s">
        <v>13</v>
      </c>
      <c r="Q44" s="41">
        <v>8</v>
      </c>
      <c r="R44" s="42"/>
      <c r="S44" s="99" t="s">
        <v>137</v>
      </c>
      <c r="T44" s="100"/>
      <c r="U44" s="91" t="s">
        <v>75</v>
      </c>
      <c r="V44" s="91"/>
      <c r="W44" s="91"/>
      <c r="X44" s="91"/>
      <c r="Y44" s="163"/>
      <c r="Z44" s="5"/>
      <c r="AA44" s="103" t="s">
        <v>38</v>
      </c>
      <c r="AB44" s="104"/>
      <c r="AC44" s="104"/>
      <c r="AD44" s="104"/>
      <c r="AE44" s="104"/>
      <c r="AF44" s="99" t="s">
        <v>137</v>
      </c>
      <c r="AG44" s="100"/>
      <c r="AH44" s="51" t="s">
        <v>122</v>
      </c>
      <c r="AI44" s="107" t="s">
        <v>57</v>
      </c>
      <c r="AJ44" s="107" t="s">
        <v>57</v>
      </c>
      <c r="AK44" s="107" t="s">
        <v>57</v>
      </c>
      <c r="AL44" s="108" t="s">
        <v>57</v>
      </c>
      <c r="AM44" s="40">
        <v>8</v>
      </c>
      <c r="AN44" s="41"/>
      <c r="AO44" s="41" t="s">
        <v>13</v>
      </c>
      <c r="AP44" s="41">
        <v>5</v>
      </c>
      <c r="AQ44" s="42"/>
      <c r="AR44" s="99"/>
      <c r="AS44" s="100"/>
      <c r="AT44" s="45" t="s">
        <v>50</v>
      </c>
      <c r="AU44" s="45"/>
      <c r="AV44" s="45"/>
      <c r="AW44" s="45"/>
      <c r="AX44" s="46"/>
      <c r="AY44" s="1"/>
    </row>
    <row r="45" spans="2:51" ht="24" customHeight="1" thickBot="1">
      <c r="B45" s="105"/>
      <c r="C45" s="106"/>
      <c r="D45" s="106"/>
      <c r="E45" s="106"/>
      <c r="F45" s="106"/>
      <c r="G45" s="101"/>
      <c r="H45" s="102"/>
      <c r="I45" s="93" t="s">
        <v>105</v>
      </c>
      <c r="J45" s="49" t="s">
        <v>47</v>
      </c>
      <c r="K45" s="49" t="s">
        <v>47</v>
      </c>
      <c r="L45" s="49" t="s">
        <v>47</v>
      </c>
      <c r="M45" s="94" t="s">
        <v>47</v>
      </c>
      <c r="N45" s="116"/>
      <c r="O45" s="114"/>
      <c r="P45" s="114"/>
      <c r="Q45" s="114"/>
      <c r="R45" s="115"/>
      <c r="S45" s="101"/>
      <c r="T45" s="102"/>
      <c r="U45" s="97" t="s">
        <v>76</v>
      </c>
      <c r="V45" s="97"/>
      <c r="W45" s="97"/>
      <c r="X45" s="97"/>
      <c r="Y45" s="162"/>
      <c r="Z45" s="5"/>
      <c r="AA45" s="105"/>
      <c r="AB45" s="106"/>
      <c r="AC45" s="106"/>
      <c r="AD45" s="106"/>
      <c r="AE45" s="106"/>
      <c r="AF45" s="101"/>
      <c r="AG45" s="102"/>
      <c r="AH45" s="93" t="s">
        <v>123</v>
      </c>
      <c r="AI45" s="95" t="s">
        <v>66</v>
      </c>
      <c r="AJ45" s="95" t="s">
        <v>66</v>
      </c>
      <c r="AK45" s="95" t="s">
        <v>66</v>
      </c>
      <c r="AL45" s="96" t="s">
        <v>66</v>
      </c>
      <c r="AM45" s="116"/>
      <c r="AN45" s="114"/>
      <c r="AO45" s="114"/>
      <c r="AP45" s="114"/>
      <c r="AQ45" s="115"/>
      <c r="AR45" s="101"/>
      <c r="AS45" s="102"/>
      <c r="AT45" s="49" t="s">
        <v>51</v>
      </c>
      <c r="AU45" s="49"/>
      <c r="AV45" s="49"/>
      <c r="AW45" s="49"/>
      <c r="AX45" s="50"/>
      <c r="AY45" s="1"/>
    </row>
    <row r="46" spans="2:51" ht="24" customHeight="1" thickBot="1" thickTop="1">
      <c r="B46" s="77" t="s">
        <v>9</v>
      </c>
      <c r="C46" s="78"/>
      <c r="D46" s="78"/>
      <c r="E46" s="78"/>
      <c r="F46" s="78"/>
      <c r="G46" s="79" t="s">
        <v>137</v>
      </c>
      <c r="H46" s="80"/>
      <c r="I46" s="81" t="s">
        <v>23</v>
      </c>
      <c r="J46" s="81"/>
      <c r="K46" s="81"/>
      <c r="L46" s="81"/>
      <c r="M46" s="82"/>
      <c r="N46" s="83">
        <v>7</v>
      </c>
      <c r="O46" s="84"/>
      <c r="P46" s="8" t="s">
        <v>13</v>
      </c>
      <c r="Q46" s="84">
        <v>2</v>
      </c>
      <c r="R46" s="85"/>
      <c r="S46" s="79"/>
      <c r="T46" s="80"/>
      <c r="U46" s="81" t="s">
        <v>21</v>
      </c>
      <c r="V46" s="81"/>
      <c r="W46" s="81"/>
      <c r="X46" s="81"/>
      <c r="Y46" s="82"/>
      <c r="Z46" s="5"/>
      <c r="AA46" s="77" t="s">
        <v>9</v>
      </c>
      <c r="AB46" s="78"/>
      <c r="AC46" s="78"/>
      <c r="AD46" s="78"/>
      <c r="AE46" s="78"/>
      <c r="AF46" s="79" t="s">
        <v>137</v>
      </c>
      <c r="AG46" s="80"/>
      <c r="AH46" s="81" t="s">
        <v>22</v>
      </c>
      <c r="AI46" s="81"/>
      <c r="AJ46" s="81"/>
      <c r="AK46" s="81"/>
      <c r="AL46" s="82"/>
      <c r="AM46" s="84">
        <v>6</v>
      </c>
      <c r="AN46" s="84"/>
      <c r="AO46" s="8" t="s">
        <v>14</v>
      </c>
      <c r="AP46" s="84">
        <v>3</v>
      </c>
      <c r="AQ46" s="85"/>
      <c r="AR46" s="79"/>
      <c r="AS46" s="80"/>
      <c r="AT46" s="81" t="s">
        <v>41</v>
      </c>
      <c r="AU46" s="81"/>
      <c r="AV46" s="81"/>
      <c r="AW46" s="81"/>
      <c r="AX46" s="86"/>
      <c r="AY46" s="1"/>
    </row>
    <row r="47" spans="2:51" ht="22.5" customHeight="1">
      <c r="B47" s="21"/>
      <c r="C47" s="21"/>
      <c r="D47" s="21"/>
      <c r="E47" s="21"/>
      <c r="F47" s="21"/>
      <c r="G47" s="21"/>
      <c r="H47" s="21"/>
      <c r="I47" s="19"/>
      <c r="J47" s="19"/>
      <c r="K47" s="19"/>
      <c r="L47" s="19"/>
      <c r="M47" s="19"/>
      <c r="N47" s="21"/>
      <c r="O47" s="21"/>
      <c r="P47" s="6"/>
      <c r="Q47" s="21"/>
      <c r="R47" s="21"/>
      <c r="S47" s="21"/>
      <c r="T47" s="21"/>
      <c r="U47" s="19"/>
      <c r="V47" s="19"/>
      <c r="W47" s="19"/>
      <c r="X47" s="19"/>
      <c r="Y47" s="19"/>
      <c r="Z47" s="6"/>
      <c r="AA47" s="21"/>
      <c r="AB47" s="21"/>
      <c r="AC47" s="21"/>
      <c r="AD47" s="21"/>
      <c r="AE47" s="21"/>
      <c r="AF47" s="21"/>
      <c r="AG47" s="21"/>
      <c r="AH47" s="19"/>
      <c r="AI47" s="19"/>
      <c r="AJ47" s="19"/>
      <c r="AK47" s="19"/>
      <c r="AL47" s="19"/>
      <c r="AM47" s="21"/>
      <c r="AN47" s="21"/>
      <c r="AO47" s="6"/>
      <c r="AP47" s="21"/>
      <c r="AQ47" s="21"/>
      <c r="AR47" s="21"/>
      <c r="AS47" s="21"/>
      <c r="AT47" s="19"/>
      <c r="AU47" s="19"/>
      <c r="AV47" s="19"/>
      <c r="AW47" s="19"/>
      <c r="AX47" s="19"/>
      <c r="AY47" s="1"/>
    </row>
    <row r="48" spans="2:50" ht="13.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158" t="s">
        <v>29</v>
      </c>
      <c r="AN48" s="158"/>
      <c r="AO48" s="158"/>
      <c r="AP48" s="158"/>
      <c r="AQ48" s="158"/>
      <c r="AR48" s="158"/>
      <c r="AS48" s="158"/>
      <c r="AT48" s="158"/>
      <c r="AU48" s="158"/>
      <c r="AV48" s="158"/>
      <c r="AW48" s="158"/>
      <c r="AX48" s="158"/>
    </row>
    <row r="49" spans="2:50" ht="27" customHeight="1">
      <c r="B49" s="159" t="s">
        <v>1</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row>
    <row r="50" spans="1:50" ht="11.25" customHeight="1" thickBot="1">
      <c r="A50" s="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1" ht="27.75" customHeight="1">
      <c r="A51" s="31"/>
      <c r="B51" s="160" t="s">
        <v>26</v>
      </c>
      <c r="C51" s="154"/>
      <c r="D51" s="154"/>
      <c r="E51" s="154"/>
      <c r="F51" s="154"/>
      <c r="G51" s="155" t="s">
        <v>5</v>
      </c>
      <c r="H51" s="155"/>
      <c r="I51" s="155"/>
      <c r="J51" s="155"/>
      <c r="K51" s="155"/>
      <c r="L51" s="155"/>
      <c r="M51" s="155"/>
      <c r="N51" s="154" t="s">
        <v>15</v>
      </c>
      <c r="O51" s="154"/>
      <c r="P51" s="154"/>
      <c r="Q51" s="154"/>
      <c r="R51" s="154"/>
      <c r="S51" s="155" t="s">
        <v>11</v>
      </c>
      <c r="T51" s="155"/>
      <c r="U51" s="155"/>
      <c r="V51" s="155"/>
      <c r="W51" s="155"/>
      <c r="X51" s="155"/>
      <c r="Y51" s="156"/>
      <c r="Z51" s="11"/>
      <c r="AA51" s="161" t="s">
        <v>26</v>
      </c>
      <c r="AB51" s="154"/>
      <c r="AC51" s="154"/>
      <c r="AD51" s="154"/>
      <c r="AE51" s="154"/>
      <c r="AF51" s="155" t="s">
        <v>25</v>
      </c>
      <c r="AG51" s="155"/>
      <c r="AH51" s="155"/>
      <c r="AI51" s="155"/>
      <c r="AJ51" s="155"/>
      <c r="AK51" s="155"/>
      <c r="AL51" s="155"/>
      <c r="AM51" s="154" t="s">
        <v>15</v>
      </c>
      <c r="AN51" s="154"/>
      <c r="AO51" s="154"/>
      <c r="AP51" s="154"/>
      <c r="AQ51" s="154"/>
      <c r="AR51" s="155" t="s">
        <v>24</v>
      </c>
      <c r="AS51" s="155"/>
      <c r="AT51" s="155"/>
      <c r="AU51" s="155"/>
      <c r="AV51" s="155"/>
      <c r="AW51" s="155"/>
      <c r="AX51" s="156"/>
      <c r="AY51" s="1"/>
    </row>
    <row r="52" spans="1:51" ht="24" customHeight="1">
      <c r="A52" s="31"/>
      <c r="B52" s="140" t="s">
        <v>0</v>
      </c>
      <c r="C52" s="104"/>
      <c r="D52" s="104"/>
      <c r="E52" s="104"/>
      <c r="F52" s="104"/>
      <c r="G52" s="104" t="s">
        <v>6</v>
      </c>
      <c r="H52" s="104"/>
      <c r="I52" s="104"/>
      <c r="J52" s="104"/>
      <c r="K52" s="104"/>
      <c r="L52" s="104"/>
      <c r="M52" s="104"/>
      <c r="N52" s="104" t="s">
        <v>16</v>
      </c>
      <c r="O52" s="104"/>
      <c r="P52" s="104"/>
      <c r="Q52" s="104"/>
      <c r="R52" s="104"/>
      <c r="S52" s="104" t="s">
        <v>6</v>
      </c>
      <c r="T52" s="104"/>
      <c r="U52" s="104"/>
      <c r="V52" s="104"/>
      <c r="W52" s="104"/>
      <c r="X52" s="104"/>
      <c r="Y52" s="157"/>
      <c r="Z52" s="5"/>
      <c r="AA52" s="113" t="s">
        <v>0</v>
      </c>
      <c r="AB52" s="104"/>
      <c r="AC52" s="104"/>
      <c r="AD52" s="104"/>
      <c r="AE52" s="104"/>
      <c r="AF52" s="104" t="s">
        <v>6</v>
      </c>
      <c r="AG52" s="104"/>
      <c r="AH52" s="104"/>
      <c r="AI52" s="104"/>
      <c r="AJ52" s="104"/>
      <c r="AK52" s="104"/>
      <c r="AL52" s="104"/>
      <c r="AM52" s="104" t="s">
        <v>16</v>
      </c>
      <c r="AN52" s="104"/>
      <c r="AO52" s="104"/>
      <c r="AP52" s="104"/>
      <c r="AQ52" s="104"/>
      <c r="AR52" s="104" t="s">
        <v>6</v>
      </c>
      <c r="AS52" s="104"/>
      <c r="AT52" s="104"/>
      <c r="AU52" s="104"/>
      <c r="AV52" s="104"/>
      <c r="AW52" s="104"/>
      <c r="AX52" s="157"/>
      <c r="AY52" s="1"/>
    </row>
    <row r="53" spans="1:51" ht="24" customHeight="1">
      <c r="A53" s="31"/>
      <c r="B53" s="140" t="s">
        <v>31</v>
      </c>
      <c r="C53" s="104"/>
      <c r="D53" s="104"/>
      <c r="E53" s="104"/>
      <c r="F53" s="104"/>
      <c r="G53" s="99"/>
      <c r="H53" s="100"/>
      <c r="I53" s="51" t="s">
        <v>91</v>
      </c>
      <c r="J53" s="45"/>
      <c r="K53" s="45"/>
      <c r="L53" s="45"/>
      <c r="M53" s="56"/>
      <c r="N53" s="40">
        <v>5</v>
      </c>
      <c r="O53" s="41"/>
      <c r="P53" s="41" t="s">
        <v>14</v>
      </c>
      <c r="Q53" s="41">
        <v>8</v>
      </c>
      <c r="R53" s="42"/>
      <c r="S53" s="99" t="s">
        <v>140</v>
      </c>
      <c r="T53" s="100"/>
      <c r="U53" s="51" t="s">
        <v>124</v>
      </c>
      <c r="V53" s="45"/>
      <c r="W53" s="45"/>
      <c r="X53" s="45"/>
      <c r="Y53" s="46"/>
      <c r="Z53" s="5"/>
      <c r="AA53" s="113" t="s">
        <v>31</v>
      </c>
      <c r="AB53" s="104"/>
      <c r="AC53" s="104"/>
      <c r="AD53" s="104"/>
      <c r="AE53" s="104"/>
      <c r="AF53" s="99"/>
      <c r="AG53" s="100"/>
      <c r="AH53" s="51" t="s">
        <v>107</v>
      </c>
      <c r="AI53" s="107"/>
      <c r="AJ53" s="107"/>
      <c r="AK53" s="107"/>
      <c r="AL53" s="108"/>
      <c r="AM53" s="40">
        <v>4</v>
      </c>
      <c r="AN53" s="41"/>
      <c r="AO53" s="41" t="s">
        <v>14</v>
      </c>
      <c r="AP53" s="41">
        <v>8</v>
      </c>
      <c r="AQ53" s="42"/>
      <c r="AR53" s="99" t="s">
        <v>141</v>
      </c>
      <c r="AS53" s="100"/>
      <c r="AT53" s="91" t="s">
        <v>77</v>
      </c>
      <c r="AU53" s="91"/>
      <c r="AV53" s="91"/>
      <c r="AW53" s="91"/>
      <c r="AX53" s="92"/>
      <c r="AY53" s="1"/>
    </row>
    <row r="54" spans="1:51" ht="24" customHeight="1">
      <c r="A54" s="31"/>
      <c r="B54" s="140"/>
      <c r="C54" s="104"/>
      <c r="D54" s="104"/>
      <c r="E54" s="104"/>
      <c r="F54" s="104"/>
      <c r="G54" s="111"/>
      <c r="H54" s="112"/>
      <c r="I54" s="52" t="s">
        <v>90</v>
      </c>
      <c r="J54" s="47" t="s">
        <v>42</v>
      </c>
      <c r="K54" s="47" t="s">
        <v>42</v>
      </c>
      <c r="L54" s="47" t="s">
        <v>42</v>
      </c>
      <c r="M54" s="36" t="s">
        <v>42</v>
      </c>
      <c r="N54" s="117"/>
      <c r="O54" s="109"/>
      <c r="P54" s="109"/>
      <c r="Q54" s="109"/>
      <c r="R54" s="110"/>
      <c r="S54" s="111"/>
      <c r="T54" s="112"/>
      <c r="U54" s="52" t="s">
        <v>125</v>
      </c>
      <c r="V54" s="47"/>
      <c r="W54" s="47"/>
      <c r="X54" s="47"/>
      <c r="Y54" s="48"/>
      <c r="Z54" s="5"/>
      <c r="AA54" s="113"/>
      <c r="AB54" s="104"/>
      <c r="AC54" s="104"/>
      <c r="AD54" s="104"/>
      <c r="AE54" s="104"/>
      <c r="AF54" s="111"/>
      <c r="AG54" s="112"/>
      <c r="AH54" s="52" t="s">
        <v>106</v>
      </c>
      <c r="AI54" s="122" t="s">
        <v>58</v>
      </c>
      <c r="AJ54" s="122" t="s">
        <v>58</v>
      </c>
      <c r="AK54" s="122" t="s">
        <v>58</v>
      </c>
      <c r="AL54" s="123" t="s">
        <v>58</v>
      </c>
      <c r="AM54" s="134"/>
      <c r="AN54" s="132"/>
      <c r="AO54" s="109"/>
      <c r="AP54" s="109"/>
      <c r="AQ54" s="110"/>
      <c r="AR54" s="111"/>
      <c r="AS54" s="112"/>
      <c r="AT54" s="124" t="s">
        <v>81</v>
      </c>
      <c r="AU54" s="124"/>
      <c r="AV54" s="124"/>
      <c r="AW54" s="124"/>
      <c r="AX54" s="125"/>
      <c r="AY54" s="1"/>
    </row>
    <row r="55" spans="1:51" ht="24" customHeight="1">
      <c r="A55" s="31"/>
      <c r="B55" s="140" t="s">
        <v>30</v>
      </c>
      <c r="C55" s="104"/>
      <c r="D55" s="104"/>
      <c r="E55" s="104"/>
      <c r="F55" s="104"/>
      <c r="G55" s="99" t="s">
        <v>137</v>
      </c>
      <c r="H55" s="100"/>
      <c r="I55" s="51" t="s">
        <v>92</v>
      </c>
      <c r="J55" s="45"/>
      <c r="K55" s="45"/>
      <c r="L55" s="45"/>
      <c r="M55" s="56"/>
      <c r="N55" s="40">
        <v>8</v>
      </c>
      <c r="O55" s="41"/>
      <c r="P55" s="41" t="s">
        <v>14</v>
      </c>
      <c r="Q55" s="41">
        <v>0</v>
      </c>
      <c r="R55" s="42"/>
      <c r="S55" s="99"/>
      <c r="T55" s="100"/>
      <c r="U55" s="51" t="s">
        <v>126</v>
      </c>
      <c r="V55" s="45"/>
      <c r="W55" s="45"/>
      <c r="X55" s="45"/>
      <c r="Y55" s="46"/>
      <c r="Z55" s="5"/>
      <c r="AA55" s="113" t="s">
        <v>30</v>
      </c>
      <c r="AB55" s="104"/>
      <c r="AC55" s="104"/>
      <c r="AD55" s="104"/>
      <c r="AE55" s="104"/>
      <c r="AF55" s="99"/>
      <c r="AG55" s="100"/>
      <c r="AH55" s="51" t="s">
        <v>108</v>
      </c>
      <c r="AI55" s="107" t="s">
        <v>52</v>
      </c>
      <c r="AJ55" s="107" t="s">
        <v>52</v>
      </c>
      <c r="AK55" s="107" t="s">
        <v>52</v>
      </c>
      <c r="AL55" s="108" t="s">
        <v>52</v>
      </c>
      <c r="AM55" s="40">
        <v>3</v>
      </c>
      <c r="AN55" s="41"/>
      <c r="AO55" s="41" t="s">
        <v>14</v>
      </c>
      <c r="AP55" s="41">
        <v>8</v>
      </c>
      <c r="AQ55" s="42"/>
      <c r="AR55" s="99" t="s">
        <v>140</v>
      </c>
      <c r="AS55" s="100"/>
      <c r="AT55" s="91" t="s">
        <v>78</v>
      </c>
      <c r="AU55" s="91"/>
      <c r="AV55" s="91"/>
      <c r="AW55" s="91"/>
      <c r="AX55" s="92"/>
      <c r="AY55" s="1"/>
    </row>
    <row r="56" spans="1:51" ht="24" customHeight="1">
      <c r="A56" s="31"/>
      <c r="B56" s="141"/>
      <c r="C56" s="142"/>
      <c r="D56" s="142"/>
      <c r="E56" s="142"/>
      <c r="F56" s="142"/>
      <c r="G56" s="143"/>
      <c r="H56" s="144"/>
      <c r="I56" s="52" t="s">
        <v>93</v>
      </c>
      <c r="J56" s="47"/>
      <c r="K56" s="47"/>
      <c r="L56" s="47"/>
      <c r="M56" s="36"/>
      <c r="N56" s="149"/>
      <c r="O56" s="150"/>
      <c r="P56" s="150"/>
      <c r="Q56" s="150"/>
      <c r="R56" s="151"/>
      <c r="S56" s="143"/>
      <c r="T56" s="144"/>
      <c r="U56" s="52" t="s">
        <v>127</v>
      </c>
      <c r="V56" s="47"/>
      <c r="W56" s="47"/>
      <c r="X56" s="47"/>
      <c r="Y56" s="48"/>
      <c r="Z56" s="30"/>
      <c r="AA56" s="148"/>
      <c r="AB56" s="142"/>
      <c r="AC56" s="142"/>
      <c r="AD56" s="142"/>
      <c r="AE56" s="142"/>
      <c r="AF56" s="128"/>
      <c r="AG56" s="129"/>
      <c r="AH56" s="52" t="s">
        <v>109</v>
      </c>
      <c r="AI56" s="122" t="s">
        <v>59</v>
      </c>
      <c r="AJ56" s="122" t="s">
        <v>59</v>
      </c>
      <c r="AK56" s="122" t="s">
        <v>59</v>
      </c>
      <c r="AL56" s="123" t="s">
        <v>59</v>
      </c>
      <c r="AM56" s="149"/>
      <c r="AN56" s="150"/>
      <c r="AO56" s="150"/>
      <c r="AP56" s="150"/>
      <c r="AQ56" s="151"/>
      <c r="AR56" s="143"/>
      <c r="AS56" s="144"/>
      <c r="AT56" s="152" t="s">
        <v>82</v>
      </c>
      <c r="AU56" s="152"/>
      <c r="AV56" s="152"/>
      <c r="AW56" s="152"/>
      <c r="AX56" s="153"/>
      <c r="AY56" s="1"/>
    </row>
    <row r="57" spans="2:51" ht="24" customHeight="1">
      <c r="B57" s="138" t="s">
        <v>32</v>
      </c>
      <c r="C57" s="139"/>
      <c r="D57" s="139"/>
      <c r="E57" s="139"/>
      <c r="F57" s="139"/>
      <c r="G57" s="111" t="s">
        <v>137</v>
      </c>
      <c r="H57" s="112"/>
      <c r="I57" s="51" t="s">
        <v>94</v>
      </c>
      <c r="J57" s="45"/>
      <c r="K57" s="45"/>
      <c r="L57" s="45"/>
      <c r="M57" s="56"/>
      <c r="N57" s="117">
        <v>8</v>
      </c>
      <c r="O57" s="109"/>
      <c r="P57" s="109" t="s">
        <v>14</v>
      </c>
      <c r="Q57" s="109">
        <v>1</v>
      </c>
      <c r="R57" s="110"/>
      <c r="S57" s="111"/>
      <c r="T57" s="112"/>
      <c r="U57" s="51" t="s">
        <v>128</v>
      </c>
      <c r="V57" s="45"/>
      <c r="W57" s="45"/>
      <c r="X57" s="45"/>
      <c r="Y57" s="46"/>
      <c r="Z57" s="5"/>
      <c r="AA57" s="138" t="s">
        <v>32</v>
      </c>
      <c r="AB57" s="139"/>
      <c r="AC57" s="139"/>
      <c r="AD57" s="139"/>
      <c r="AE57" s="139"/>
      <c r="AF57" s="111"/>
      <c r="AG57" s="112"/>
      <c r="AH57" s="145" t="s">
        <v>110</v>
      </c>
      <c r="AI57" s="146" t="s">
        <v>53</v>
      </c>
      <c r="AJ57" s="146" t="s">
        <v>53</v>
      </c>
      <c r="AK57" s="146" t="s">
        <v>53</v>
      </c>
      <c r="AL57" s="147" t="s">
        <v>53</v>
      </c>
      <c r="AM57" s="117">
        <v>4</v>
      </c>
      <c r="AN57" s="109"/>
      <c r="AO57" s="109" t="s">
        <v>14</v>
      </c>
      <c r="AP57" s="109">
        <v>8</v>
      </c>
      <c r="AQ57" s="110"/>
      <c r="AR57" s="111" t="s">
        <v>140</v>
      </c>
      <c r="AS57" s="112"/>
      <c r="AT57" s="124" t="s">
        <v>79</v>
      </c>
      <c r="AU57" s="124"/>
      <c r="AV57" s="124"/>
      <c r="AW57" s="124"/>
      <c r="AX57" s="125"/>
      <c r="AY57" s="1"/>
    </row>
    <row r="58" spans="2:51" ht="24" customHeight="1">
      <c r="B58" s="126"/>
      <c r="C58" s="127"/>
      <c r="D58" s="127"/>
      <c r="E58" s="127"/>
      <c r="F58" s="127"/>
      <c r="G58" s="128"/>
      <c r="H58" s="129"/>
      <c r="I58" s="52" t="s">
        <v>95</v>
      </c>
      <c r="J58" s="47"/>
      <c r="K58" s="47"/>
      <c r="L58" s="47"/>
      <c r="M58" s="36"/>
      <c r="N58" s="117"/>
      <c r="O58" s="109"/>
      <c r="P58" s="109"/>
      <c r="Q58" s="109"/>
      <c r="R58" s="110"/>
      <c r="S58" s="128"/>
      <c r="T58" s="129"/>
      <c r="U58" s="52" t="s">
        <v>129</v>
      </c>
      <c r="V58" s="47"/>
      <c r="W58" s="47"/>
      <c r="X58" s="47"/>
      <c r="Y58" s="48"/>
      <c r="Z58" s="5"/>
      <c r="AA58" s="126"/>
      <c r="AB58" s="127"/>
      <c r="AC58" s="127"/>
      <c r="AD58" s="127"/>
      <c r="AE58" s="127"/>
      <c r="AF58" s="111"/>
      <c r="AG58" s="112"/>
      <c r="AH58" s="135" t="s">
        <v>111</v>
      </c>
      <c r="AI58" s="136" t="s">
        <v>60</v>
      </c>
      <c r="AJ58" s="136" t="s">
        <v>60</v>
      </c>
      <c r="AK58" s="136" t="s">
        <v>60</v>
      </c>
      <c r="AL58" s="137" t="s">
        <v>60</v>
      </c>
      <c r="AM58" s="117"/>
      <c r="AN58" s="109"/>
      <c r="AO58" s="109"/>
      <c r="AP58" s="109"/>
      <c r="AQ58" s="110"/>
      <c r="AR58" s="128"/>
      <c r="AS58" s="129"/>
      <c r="AT58" s="130" t="s">
        <v>83</v>
      </c>
      <c r="AU58" s="130"/>
      <c r="AV58" s="130"/>
      <c r="AW58" s="130"/>
      <c r="AX58" s="131"/>
      <c r="AY58" s="1"/>
    </row>
    <row r="59" spans="2:51" ht="24" customHeight="1">
      <c r="B59" s="113" t="s">
        <v>33</v>
      </c>
      <c r="C59" s="104"/>
      <c r="D59" s="104"/>
      <c r="E59" s="104"/>
      <c r="F59" s="104"/>
      <c r="G59" s="99" t="s">
        <v>140</v>
      </c>
      <c r="H59" s="100"/>
      <c r="I59" s="51" t="s">
        <v>96</v>
      </c>
      <c r="J59" s="45"/>
      <c r="K59" s="45"/>
      <c r="L59" s="45"/>
      <c r="M59" s="56"/>
      <c r="N59" s="40">
        <v>8</v>
      </c>
      <c r="O59" s="41"/>
      <c r="P59" s="41" t="s">
        <v>14</v>
      </c>
      <c r="Q59" s="41">
        <v>3</v>
      </c>
      <c r="R59" s="42"/>
      <c r="S59" s="99"/>
      <c r="T59" s="100"/>
      <c r="U59" s="51" t="s">
        <v>130</v>
      </c>
      <c r="V59" s="45"/>
      <c r="W59" s="45"/>
      <c r="X59" s="45"/>
      <c r="Y59" s="46"/>
      <c r="Z59" s="5"/>
      <c r="AA59" s="113" t="s">
        <v>33</v>
      </c>
      <c r="AB59" s="104"/>
      <c r="AC59" s="104"/>
      <c r="AD59" s="104"/>
      <c r="AE59" s="104"/>
      <c r="AF59" s="99"/>
      <c r="AG59" s="100"/>
      <c r="AH59" s="51" t="s">
        <v>112</v>
      </c>
      <c r="AI59" s="107"/>
      <c r="AJ59" s="107"/>
      <c r="AK59" s="107"/>
      <c r="AL59" s="108"/>
      <c r="AM59" s="41">
        <v>3</v>
      </c>
      <c r="AN59" s="41"/>
      <c r="AO59" s="41" t="s">
        <v>14</v>
      </c>
      <c r="AP59" s="41">
        <v>8</v>
      </c>
      <c r="AQ59" s="42"/>
      <c r="AR59" s="99" t="s">
        <v>137</v>
      </c>
      <c r="AS59" s="100"/>
      <c r="AT59" s="124" t="s">
        <v>80</v>
      </c>
      <c r="AU59" s="124"/>
      <c r="AV59" s="124"/>
      <c r="AW59" s="124"/>
      <c r="AX59" s="125"/>
      <c r="AY59" s="1"/>
    </row>
    <row r="60" spans="2:51" ht="24" customHeight="1">
      <c r="B60" s="113"/>
      <c r="C60" s="104"/>
      <c r="D60" s="104"/>
      <c r="E60" s="104"/>
      <c r="F60" s="104"/>
      <c r="G60" s="128"/>
      <c r="H60" s="129"/>
      <c r="I60" s="52" t="s">
        <v>97</v>
      </c>
      <c r="J60" s="47" t="s">
        <v>43</v>
      </c>
      <c r="K60" s="47" t="s">
        <v>43</v>
      </c>
      <c r="L60" s="47" t="s">
        <v>43</v>
      </c>
      <c r="M60" s="36" t="s">
        <v>43</v>
      </c>
      <c r="N60" s="117"/>
      <c r="O60" s="109"/>
      <c r="P60" s="109"/>
      <c r="Q60" s="109"/>
      <c r="R60" s="110"/>
      <c r="S60" s="111"/>
      <c r="T60" s="112"/>
      <c r="U60" s="52" t="s">
        <v>131</v>
      </c>
      <c r="V60" s="47"/>
      <c r="W60" s="47"/>
      <c r="X60" s="47"/>
      <c r="Y60" s="48"/>
      <c r="Z60" s="5"/>
      <c r="AA60" s="113"/>
      <c r="AB60" s="104"/>
      <c r="AC60" s="104"/>
      <c r="AD60" s="104"/>
      <c r="AE60" s="104"/>
      <c r="AF60" s="111"/>
      <c r="AG60" s="112"/>
      <c r="AH60" s="52" t="s">
        <v>113</v>
      </c>
      <c r="AI60" s="122" t="s">
        <v>61</v>
      </c>
      <c r="AJ60" s="122" t="s">
        <v>61</v>
      </c>
      <c r="AK60" s="122" t="s">
        <v>61</v>
      </c>
      <c r="AL60" s="123" t="s">
        <v>61</v>
      </c>
      <c r="AM60" s="109"/>
      <c r="AN60" s="109"/>
      <c r="AO60" s="109"/>
      <c r="AP60" s="109"/>
      <c r="AQ60" s="110"/>
      <c r="AR60" s="111"/>
      <c r="AS60" s="112"/>
      <c r="AT60" s="124" t="s">
        <v>84</v>
      </c>
      <c r="AU60" s="124"/>
      <c r="AV60" s="124"/>
      <c r="AW60" s="124"/>
      <c r="AX60" s="125"/>
      <c r="AY60" s="1"/>
    </row>
    <row r="61" spans="2:51" ht="24" customHeight="1">
      <c r="B61" s="113" t="s">
        <v>34</v>
      </c>
      <c r="C61" s="104"/>
      <c r="D61" s="104"/>
      <c r="E61" s="104"/>
      <c r="F61" s="104"/>
      <c r="G61" s="99" t="s">
        <v>140</v>
      </c>
      <c r="H61" s="100"/>
      <c r="I61" s="51" t="s">
        <v>98</v>
      </c>
      <c r="J61" s="45"/>
      <c r="K61" s="45"/>
      <c r="L61" s="45"/>
      <c r="M61" s="56"/>
      <c r="N61" s="40">
        <v>8</v>
      </c>
      <c r="O61" s="41"/>
      <c r="P61" s="41" t="s">
        <v>14</v>
      </c>
      <c r="Q61" s="41">
        <v>3</v>
      </c>
      <c r="R61" s="42"/>
      <c r="S61" s="99"/>
      <c r="T61" s="100"/>
      <c r="U61" s="51" t="s">
        <v>89</v>
      </c>
      <c r="V61" s="45"/>
      <c r="W61" s="45"/>
      <c r="X61" s="45"/>
      <c r="Y61" s="46"/>
      <c r="Z61" s="5"/>
      <c r="AA61" s="113" t="s">
        <v>34</v>
      </c>
      <c r="AB61" s="104"/>
      <c r="AC61" s="104"/>
      <c r="AD61" s="104"/>
      <c r="AE61" s="104"/>
      <c r="AF61" s="99"/>
      <c r="AG61" s="100"/>
      <c r="AH61" s="51" t="s">
        <v>114</v>
      </c>
      <c r="AI61" s="107" t="s">
        <v>54</v>
      </c>
      <c r="AJ61" s="107" t="s">
        <v>54</v>
      </c>
      <c r="AK61" s="107" t="s">
        <v>54</v>
      </c>
      <c r="AL61" s="108" t="s">
        <v>54</v>
      </c>
      <c r="AM61" s="41">
        <v>2</v>
      </c>
      <c r="AN61" s="41"/>
      <c r="AO61" s="41" t="s">
        <v>14</v>
      </c>
      <c r="AP61" s="41">
        <v>8</v>
      </c>
      <c r="AQ61" s="42"/>
      <c r="AR61" s="99" t="s">
        <v>137</v>
      </c>
      <c r="AS61" s="100"/>
      <c r="AT61" s="91" t="s">
        <v>67</v>
      </c>
      <c r="AU61" s="91"/>
      <c r="AV61" s="91"/>
      <c r="AW61" s="91"/>
      <c r="AX61" s="92"/>
      <c r="AY61" s="1"/>
    </row>
    <row r="62" spans="2:51" ht="24" customHeight="1">
      <c r="B62" s="126"/>
      <c r="C62" s="127"/>
      <c r="D62" s="127"/>
      <c r="E62" s="127"/>
      <c r="F62" s="127"/>
      <c r="G62" s="111"/>
      <c r="H62" s="112"/>
      <c r="I62" s="52" t="s">
        <v>99</v>
      </c>
      <c r="J62" s="47"/>
      <c r="K62" s="47"/>
      <c r="L62" s="47"/>
      <c r="M62" s="36"/>
      <c r="N62" s="117"/>
      <c r="O62" s="109"/>
      <c r="P62" s="109"/>
      <c r="Q62" s="109"/>
      <c r="R62" s="110"/>
      <c r="S62" s="111"/>
      <c r="T62" s="112"/>
      <c r="U62" s="52" t="s">
        <v>88</v>
      </c>
      <c r="V62" s="47"/>
      <c r="W62" s="47"/>
      <c r="X62" s="47"/>
      <c r="Y62" s="48"/>
      <c r="Z62" s="5"/>
      <c r="AA62" s="126"/>
      <c r="AB62" s="127"/>
      <c r="AC62" s="127"/>
      <c r="AD62" s="127"/>
      <c r="AE62" s="127"/>
      <c r="AF62" s="111"/>
      <c r="AG62" s="112"/>
      <c r="AH62" s="135" t="s">
        <v>115</v>
      </c>
      <c r="AI62" s="136" t="s">
        <v>62</v>
      </c>
      <c r="AJ62" s="136" t="s">
        <v>62</v>
      </c>
      <c r="AK62" s="136" t="s">
        <v>62</v>
      </c>
      <c r="AL62" s="137" t="s">
        <v>62</v>
      </c>
      <c r="AM62" s="109"/>
      <c r="AN62" s="109"/>
      <c r="AO62" s="109"/>
      <c r="AP62" s="109"/>
      <c r="AQ62" s="110"/>
      <c r="AR62" s="111"/>
      <c r="AS62" s="112"/>
      <c r="AT62" s="124" t="s">
        <v>68</v>
      </c>
      <c r="AU62" s="124"/>
      <c r="AV62" s="124"/>
      <c r="AW62" s="124"/>
      <c r="AX62" s="125"/>
      <c r="AY62" s="1"/>
    </row>
    <row r="63" spans="2:51" ht="24" customHeight="1">
      <c r="B63" s="113" t="s">
        <v>35</v>
      </c>
      <c r="C63" s="104"/>
      <c r="D63" s="104"/>
      <c r="E63" s="104"/>
      <c r="F63" s="104"/>
      <c r="G63" s="99"/>
      <c r="H63" s="100"/>
      <c r="I63" s="51" t="s">
        <v>100</v>
      </c>
      <c r="J63" s="45"/>
      <c r="K63" s="45"/>
      <c r="L63" s="45"/>
      <c r="M63" s="56"/>
      <c r="N63" s="40">
        <v>2</v>
      </c>
      <c r="O63" s="41"/>
      <c r="P63" s="41" t="s">
        <v>14</v>
      </c>
      <c r="Q63" s="41">
        <v>8</v>
      </c>
      <c r="R63" s="42"/>
      <c r="S63" s="99" t="s">
        <v>140</v>
      </c>
      <c r="T63" s="100"/>
      <c r="U63" s="51" t="s">
        <v>87</v>
      </c>
      <c r="V63" s="45"/>
      <c r="W63" s="45"/>
      <c r="X63" s="45"/>
      <c r="Y63" s="46"/>
      <c r="Z63" s="5"/>
      <c r="AA63" s="113" t="s">
        <v>35</v>
      </c>
      <c r="AB63" s="104"/>
      <c r="AC63" s="104"/>
      <c r="AD63" s="104"/>
      <c r="AE63" s="104"/>
      <c r="AF63" s="99"/>
      <c r="AG63" s="100"/>
      <c r="AH63" s="51" t="s">
        <v>118</v>
      </c>
      <c r="AI63" s="45"/>
      <c r="AJ63" s="45"/>
      <c r="AK63" s="45"/>
      <c r="AL63" s="45"/>
      <c r="AM63" s="40">
        <v>4</v>
      </c>
      <c r="AN63" s="41"/>
      <c r="AO63" s="41" t="s">
        <v>14</v>
      </c>
      <c r="AP63" s="41">
        <v>8</v>
      </c>
      <c r="AQ63" s="42"/>
      <c r="AR63" s="99" t="s">
        <v>140</v>
      </c>
      <c r="AS63" s="100"/>
      <c r="AT63" s="91" t="s">
        <v>69</v>
      </c>
      <c r="AU63" s="91"/>
      <c r="AV63" s="91"/>
      <c r="AW63" s="91"/>
      <c r="AX63" s="92"/>
      <c r="AY63" s="1"/>
    </row>
    <row r="64" spans="2:51" ht="24" customHeight="1">
      <c r="B64" s="113"/>
      <c r="C64" s="104"/>
      <c r="D64" s="104"/>
      <c r="E64" s="104"/>
      <c r="F64" s="104"/>
      <c r="G64" s="111"/>
      <c r="H64" s="112"/>
      <c r="I64" s="52" t="s">
        <v>134</v>
      </c>
      <c r="J64" s="47"/>
      <c r="K64" s="47"/>
      <c r="L64" s="47"/>
      <c r="M64" s="36"/>
      <c r="N64" s="134"/>
      <c r="O64" s="132"/>
      <c r="P64" s="132"/>
      <c r="Q64" s="132"/>
      <c r="R64" s="133"/>
      <c r="S64" s="128"/>
      <c r="T64" s="129"/>
      <c r="U64" s="52" t="s">
        <v>86</v>
      </c>
      <c r="V64" s="47"/>
      <c r="W64" s="47"/>
      <c r="X64" s="47"/>
      <c r="Y64" s="48"/>
      <c r="Z64" s="5"/>
      <c r="AA64" s="113"/>
      <c r="AB64" s="104"/>
      <c r="AC64" s="104"/>
      <c r="AD64" s="104"/>
      <c r="AE64" s="104"/>
      <c r="AF64" s="128"/>
      <c r="AG64" s="129"/>
      <c r="AH64" s="52" t="s">
        <v>119</v>
      </c>
      <c r="AI64" s="122" t="s">
        <v>64</v>
      </c>
      <c r="AJ64" s="122" t="s">
        <v>64</v>
      </c>
      <c r="AK64" s="122" t="s">
        <v>64</v>
      </c>
      <c r="AL64" s="122" t="s">
        <v>64</v>
      </c>
      <c r="AM64" s="134"/>
      <c r="AN64" s="132"/>
      <c r="AO64" s="132"/>
      <c r="AP64" s="132"/>
      <c r="AQ64" s="133"/>
      <c r="AR64" s="128"/>
      <c r="AS64" s="129"/>
      <c r="AT64" s="130" t="s">
        <v>70</v>
      </c>
      <c r="AU64" s="130"/>
      <c r="AV64" s="130"/>
      <c r="AW64" s="130"/>
      <c r="AX64" s="131"/>
      <c r="AY64" s="1"/>
    </row>
    <row r="65" spans="2:51" ht="24" customHeight="1">
      <c r="B65" s="113" t="s">
        <v>36</v>
      </c>
      <c r="C65" s="104"/>
      <c r="D65" s="104"/>
      <c r="E65" s="104"/>
      <c r="F65" s="104"/>
      <c r="G65" s="99" t="s">
        <v>137</v>
      </c>
      <c r="H65" s="100"/>
      <c r="I65" s="51" t="s">
        <v>101</v>
      </c>
      <c r="J65" s="45" t="s">
        <v>44</v>
      </c>
      <c r="K65" s="45" t="s">
        <v>44</v>
      </c>
      <c r="L65" s="45" t="s">
        <v>44</v>
      </c>
      <c r="M65" s="56" t="s">
        <v>44</v>
      </c>
      <c r="N65" s="117">
        <v>8</v>
      </c>
      <c r="O65" s="109"/>
      <c r="P65" s="109" t="s">
        <v>14</v>
      </c>
      <c r="Q65" s="109">
        <v>3</v>
      </c>
      <c r="R65" s="110"/>
      <c r="S65" s="111"/>
      <c r="T65" s="112"/>
      <c r="U65" s="53" t="s">
        <v>85</v>
      </c>
      <c r="V65" s="54"/>
      <c r="W65" s="54"/>
      <c r="X65" s="54"/>
      <c r="Y65" s="55"/>
      <c r="Z65" s="5"/>
      <c r="AA65" s="113" t="s">
        <v>36</v>
      </c>
      <c r="AB65" s="104"/>
      <c r="AC65" s="104"/>
      <c r="AD65" s="104"/>
      <c r="AE65" s="104"/>
      <c r="AF65" s="111"/>
      <c r="AG65" s="112"/>
      <c r="AH65" s="51" t="s">
        <v>116</v>
      </c>
      <c r="AI65" s="107" t="s">
        <v>55</v>
      </c>
      <c r="AJ65" s="107" t="s">
        <v>55</v>
      </c>
      <c r="AK65" s="107" t="s">
        <v>55</v>
      </c>
      <c r="AL65" s="108" t="s">
        <v>55</v>
      </c>
      <c r="AM65" s="40">
        <v>8</v>
      </c>
      <c r="AN65" s="41"/>
      <c r="AO65" s="32" t="s">
        <v>14</v>
      </c>
      <c r="AP65" s="41">
        <v>9</v>
      </c>
      <c r="AQ65" s="42"/>
      <c r="AR65" s="111" t="s">
        <v>137</v>
      </c>
      <c r="AS65" s="112"/>
      <c r="AT65" s="124" t="s">
        <v>71</v>
      </c>
      <c r="AU65" s="124"/>
      <c r="AV65" s="124"/>
      <c r="AW65" s="124"/>
      <c r="AX65" s="125"/>
      <c r="AY65" s="1"/>
    </row>
    <row r="66" spans="2:51" ht="24" customHeight="1">
      <c r="B66" s="126"/>
      <c r="C66" s="127"/>
      <c r="D66" s="127"/>
      <c r="E66" s="127"/>
      <c r="F66" s="127"/>
      <c r="G66" s="111"/>
      <c r="H66" s="112"/>
      <c r="I66" s="52" t="s">
        <v>102</v>
      </c>
      <c r="J66" s="47" t="s">
        <v>45</v>
      </c>
      <c r="K66" s="47" t="s">
        <v>45</v>
      </c>
      <c r="L66" s="47" t="s">
        <v>45</v>
      </c>
      <c r="M66" s="36" t="s">
        <v>45</v>
      </c>
      <c r="N66" s="117"/>
      <c r="O66" s="109"/>
      <c r="P66" s="109"/>
      <c r="Q66" s="109"/>
      <c r="R66" s="110"/>
      <c r="S66" s="111"/>
      <c r="T66" s="112"/>
      <c r="U66" s="52" t="s">
        <v>132</v>
      </c>
      <c r="V66" s="47"/>
      <c r="W66" s="47"/>
      <c r="X66" s="47"/>
      <c r="Y66" s="48"/>
      <c r="Z66" s="5"/>
      <c r="AA66" s="126"/>
      <c r="AB66" s="127"/>
      <c r="AC66" s="127"/>
      <c r="AD66" s="127"/>
      <c r="AE66" s="127"/>
      <c r="AF66" s="128"/>
      <c r="AG66" s="129"/>
      <c r="AH66" s="52" t="s">
        <v>117</v>
      </c>
      <c r="AI66" s="122" t="s">
        <v>63</v>
      </c>
      <c r="AJ66" s="122" t="s">
        <v>63</v>
      </c>
      <c r="AK66" s="122" t="s">
        <v>63</v>
      </c>
      <c r="AL66" s="123" t="s">
        <v>63</v>
      </c>
      <c r="AM66" s="33"/>
      <c r="AN66" s="43" t="s">
        <v>142</v>
      </c>
      <c r="AO66" s="43"/>
      <c r="AP66" s="43"/>
      <c r="AQ66" s="34"/>
      <c r="AR66" s="111"/>
      <c r="AS66" s="112"/>
      <c r="AT66" s="124" t="s">
        <v>72</v>
      </c>
      <c r="AU66" s="124"/>
      <c r="AV66" s="124"/>
      <c r="AW66" s="124"/>
      <c r="AX66" s="125"/>
      <c r="AY66" s="1"/>
    </row>
    <row r="67" spans="2:50" ht="24" customHeight="1">
      <c r="B67" s="113" t="s">
        <v>37</v>
      </c>
      <c r="C67" s="104"/>
      <c r="D67" s="104"/>
      <c r="E67" s="104"/>
      <c r="F67" s="104"/>
      <c r="G67" s="99" t="s">
        <v>137</v>
      </c>
      <c r="H67" s="100"/>
      <c r="I67" s="118" t="s">
        <v>103</v>
      </c>
      <c r="J67" s="118"/>
      <c r="K67" s="118"/>
      <c r="L67" s="118"/>
      <c r="M67" s="119"/>
      <c r="N67" s="40">
        <v>8</v>
      </c>
      <c r="O67" s="41"/>
      <c r="P67" s="41" t="s">
        <v>14</v>
      </c>
      <c r="Q67" s="41">
        <v>5</v>
      </c>
      <c r="R67" s="42"/>
      <c r="S67" s="99"/>
      <c r="T67" s="100"/>
      <c r="U67" s="45" t="s">
        <v>48</v>
      </c>
      <c r="V67" s="45"/>
      <c r="W67" s="45"/>
      <c r="X67" s="45"/>
      <c r="Y67" s="46"/>
      <c r="Z67" s="5"/>
      <c r="AA67" s="113" t="s">
        <v>37</v>
      </c>
      <c r="AB67" s="104"/>
      <c r="AC67" s="104"/>
      <c r="AD67" s="104"/>
      <c r="AE67" s="104"/>
      <c r="AF67" s="99"/>
      <c r="AG67" s="100"/>
      <c r="AH67" s="51" t="s">
        <v>120</v>
      </c>
      <c r="AI67" s="107" t="s">
        <v>56</v>
      </c>
      <c r="AJ67" s="107" t="s">
        <v>56</v>
      </c>
      <c r="AK67" s="107" t="s">
        <v>56</v>
      </c>
      <c r="AL67" s="108" t="s">
        <v>56</v>
      </c>
      <c r="AM67" s="40">
        <v>5</v>
      </c>
      <c r="AN67" s="41"/>
      <c r="AO67" s="41" t="s">
        <v>14</v>
      </c>
      <c r="AP67" s="41">
        <v>8</v>
      </c>
      <c r="AQ67" s="42"/>
      <c r="AR67" s="99" t="s">
        <v>137</v>
      </c>
      <c r="AS67" s="100"/>
      <c r="AT67" s="91" t="s">
        <v>73</v>
      </c>
      <c r="AU67" s="91"/>
      <c r="AV67" s="91"/>
      <c r="AW67" s="91"/>
      <c r="AX67" s="92"/>
    </row>
    <row r="68" spans="2:50" ht="24" customHeight="1">
      <c r="B68" s="113"/>
      <c r="C68" s="104"/>
      <c r="D68" s="104"/>
      <c r="E68" s="104"/>
      <c r="F68" s="104"/>
      <c r="G68" s="111"/>
      <c r="H68" s="112"/>
      <c r="I68" s="120" t="s">
        <v>133</v>
      </c>
      <c r="J68" s="120"/>
      <c r="K68" s="120"/>
      <c r="L68" s="120"/>
      <c r="M68" s="121"/>
      <c r="N68" s="117"/>
      <c r="O68" s="109"/>
      <c r="P68" s="109"/>
      <c r="Q68" s="109"/>
      <c r="R68" s="110"/>
      <c r="S68" s="111"/>
      <c r="T68" s="112"/>
      <c r="U68" s="47" t="s">
        <v>49</v>
      </c>
      <c r="V68" s="47"/>
      <c r="W68" s="47"/>
      <c r="X68" s="47"/>
      <c r="Y68" s="48"/>
      <c r="Z68" s="5"/>
      <c r="AA68" s="113"/>
      <c r="AB68" s="104"/>
      <c r="AC68" s="104"/>
      <c r="AD68" s="104"/>
      <c r="AE68" s="104"/>
      <c r="AF68" s="111"/>
      <c r="AG68" s="112"/>
      <c r="AH68" s="52" t="s">
        <v>121</v>
      </c>
      <c r="AI68" s="122" t="s">
        <v>65</v>
      </c>
      <c r="AJ68" s="122" t="s">
        <v>65</v>
      </c>
      <c r="AK68" s="122" t="s">
        <v>65</v>
      </c>
      <c r="AL68" s="123" t="s">
        <v>65</v>
      </c>
      <c r="AM68" s="117"/>
      <c r="AN68" s="109"/>
      <c r="AO68" s="109"/>
      <c r="AP68" s="109"/>
      <c r="AQ68" s="110"/>
      <c r="AR68" s="111"/>
      <c r="AS68" s="112"/>
      <c r="AT68" s="124" t="s">
        <v>74</v>
      </c>
      <c r="AU68" s="124"/>
      <c r="AV68" s="124"/>
      <c r="AW68" s="124"/>
      <c r="AX68" s="125"/>
    </row>
    <row r="69" spans="2:50" ht="24" customHeight="1">
      <c r="B69" s="103" t="s">
        <v>38</v>
      </c>
      <c r="C69" s="104"/>
      <c r="D69" s="104"/>
      <c r="E69" s="104"/>
      <c r="F69" s="104"/>
      <c r="G69" s="99"/>
      <c r="H69" s="100"/>
      <c r="I69" s="51" t="s">
        <v>104</v>
      </c>
      <c r="J69" s="45" t="s">
        <v>46</v>
      </c>
      <c r="K69" s="45" t="s">
        <v>46</v>
      </c>
      <c r="L69" s="45" t="s">
        <v>46</v>
      </c>
      <c r="M69" s="56" t="s">
        <v>46</v>
      </c>
      <c r="N69" s="40">
        <v>6</v>
      </c>
      <c r="O69" s="41"/>
      <c r="P69" s="41" t="s">
        <v>14</v>
      </c>
      <c r="Q69" s="41">
        <v>8</v>
      </c>
      <c r="R69" s="42"/>
      <c r="S69" s="99" t="s">
        <v>140</v>
      </c>
      <c r="T69" s="100"/>
      <c r="U69" s="45" t="s">
        <v>50</v>
      </c>
      <c r="V69" s="45"/>
      <c r="W69" s="45"/>
      <c r="X69" s="45"/>
      <c r="Y69" s="46"/>
      <c r="Z69" s="5"/>
      <c r="AA69" s="103" t="s">
        <v>38</v>
      </c>
      <c r="AB69" s="104"/>
      <c r="AC69" s="104"/>
      <c r="AD69" s="104"/>
      <c r="AE69" s="104"/>
      <c r="AF69" s="99" t="s">
        <v>137</v>
      </c>
      <c r="AG69" s="100"/>
      <c r="AH69" s="51" t="s">
        <v>122</v>
      </c>
      <c r="AI69" s="107" t="s">
        <v>57</v>
      </c>
      <c r="AJ69" s="107" t="s">
        <v>57</v>
      </c>
      <c r="AK69" s="107" t="s">
        <v>57</v>
      </c>
      <c r="AL69" s="108" t="s">
        <v>57</v>
      </c>
      <c r="AM69" s="41">
        <v>8</v>
      </c>
      <c r="AN69" s="41"/>
      <c r="AO69" s="41" t="s">
        <v>14</v>
      </c>
      <c r="AP69" s="41">
        <v>1</v>
      </c>
      <c r="AQ69" s="42"/>
      <c r="AR69" s="99"/>
      <c r="AS69" s="100"/>
      <c r="AT69" s="91" t="s">
        <v>75</v>
      </c>
      <c r="AU69" s="91"/>
      <c r="AV69" s="91"/>
      <c r="AW69" s="91"/>
      <c r="AX69" s="92"/>
    </row>
    <row r="70" spans="2:50" ht="24" customHeight="1" thickBot="1">
      <c r="B70" s="105"/>
      <c r="C70" s="106"/>
      <c r="D70" s="106"/>
      <c r="E70" s="106"/>
      <c r="F70" s="106"/>
      <c r="G70" s="101"/>
      <c r="H70" s="102"/>
      <c r="I70" s="93" t="s">
        <v>105</v>
      </c>
      <c r="J70" s="49" t="s">
        <v>47</v>
      </c>
      <c r="K70" s="49" t="s">
        <v>47</v>
      </c>
      <c r="L70" s="49" t="s">
        <v>47</v>
      </c>
      <c r="M70" s="94" t="s">
        <v>47</v>
      </c>
      <c r="N70" s="116"/>
      <c r="O70" s="114"/>
      <c r="P70" s="114"/>
      <c r="Q70" s="114"/>
      <c r="R70" s="115"/>
      <c r="S70" s="101"/>
      <c r="T70" s="102"/>
      <c r="U70" s="49" t="s">
        <v>51</v>
      </c>
      <c r="V70" s="49"/>
      <c r="W70" s="49"/>
      <c r="X70" s="49"/>
      <c r="Y70" s="50"/>
      <c r="Z70" s="5"/>
      <c r="AA70" s="105"/>
      <c r="AB70" s="106"/>
      <c r="AC70" s="106"/>
      <c r="AD70" s="106"/>
      <c r="AE70" s="106"/>
      <c r="AF70" s="101"/>
      <c r="AG70" s="102"/>
      <c r="AH70" s="93" t="s">
        <v>123</v>
      </c>
      <c r="AI70" s="95" t="s">
        <v>66</v>
      </c>
      <c r="AJ70" s="95" t="s">
        <v>66</v>
      </c>
      <c r="AK70" s="95" t="s">
        <v>66</v>
      </c>
      <c r="AL70" s="96" t="s">
        <v>66</v>
      </c>
      <c r="AM70" s="114"/>
      <c r="AN70" s="114"/>
      <c r="AO70" s="114"/>
      <c r="AP70" s="114"/>
      <c r="AQ70" s="115"/>
      <c r="AR70" s="101"/>
      <c r="AS70" s="102"/>
      <c r="AT70" s="97" t="s">
        <v>76</v>
      </c>
      <c r="AU70" s="97"/>
      <c r="AV70" s="97"/>
      <c r="AW70" s="97"/>
      <c r="AX70" s="98"/>
    </row>
    <row r="71" spans="2:50" ht="24" customHeight="1" thickBot="1" thickTop="1">
      <c r="B71" s="77" t="s">
        <v>9</v>
      </c>
      <c r="C71" s="78"/>
      <c r="D71" s="78"/>
      <c r="E71" s="78"/>
      <c r="F71" s="78"/>
      <c r="G71" s="79" t="s">
        <v>141</v>
      </c>
      <c r="H71" s="80"/>
      <c r="I71" s="81" t="s">
        <v>23</v>
      </c>
      <c r="J71" s="81"/>
      <c r="K71" s="81"/>
      <c r="L71" s="81"/>
      <c r="M71" s="82"/>
      <c r="N71" s="83">
        <v>6</v>
      </c>
      <c r="O71" s="84"/>
      <c r="P71" s="8" t="s">
        <v>14</v>
      </c>
      <c r="Q71" s="84">
        <v>3</v>
      </c>
      <c r="R71" s="85"/>
      <c r="S71" s="79"/>
      <c r="T71" s="80"/>
      <c r="U71" s="81" t="s">
        <v>41</v>
      </c>
      <c r="V71" s="81"/>
      <c r="W71" s="81"/>
      <c r="X71" s="81"/>
      <c r="Y71" s="86"/>
      <c r="Z71" s="5"/>
      <c r="AA71" s="77" t="s">
        <v>9</v>
      </c>
      <c r="AB71" s="78"/>
      <c r="AC71" s="78"/>
      <c r="AD71" s="78"/>
      <c r="AE71" s="78"/>
      <c r="AF71" s="79"/>
      <c r="AG71" s="80"/>
      <c r="AH71" s="81" t="s">
        <v>22</v>
      </c>
      <c r="AI71" s="81"/>
      <c r="AJ71" s="81"/>
      <c r="AK71" s="81"/>
      <c r="AL71" s="82"/>
      <c r="AM71" s="84">
        <v>1</v>
      </c>
      <c r="AN71" s="84"/>
      <c r="AO71" s="8" t="s">
        <v>14</v>
      </c>
      <c r="AP71" s="84">
        <v>8</v>
      </c>
      <c r="AQ71" s="85"/>
      <c r="AR71" s="79" t="s">
        <v>137</v>
      </c>
      <c r="AS71" s="80"/>
      <c r="AT71" s="81" t="s">
        <v>21</v>
      </c>
      <c r="AU71" s="81"/>
      <c r="AV71" s="81"/>
      <c r="AW71" s="81"/>
      <c r="AX71" s="86"/>
    </row>
    <row r="72" spans="2:50" ht="26.25" customHeight="1">
      <c r="B72" s="21"/>
      <c r="C72" s="21"/>
      <c r="D72" s="21"/>
      <c r="E72" s="21"/>
      <c r="F72" s="21"/>
      <c r="G72" s="21"/>
      <c r="H72" s="21"/>
      <c r="I72" s="21"/>
      <c r="J72" s="21"/>
      <c r="K72" s="21"/>
      <c r="L72" s="21"/>
      <c r="M72" s="21"/>
      <c r="N72" s="6"/>
      <c r="O72" s="6"/>
      <c r="P72" s="6"/>
      <c r="Q72" s="6"/>
      <c r="R72" s="6"/>
      <c r="S72" s="21"/>
      <c r="T72" s="21"/>
      <c r="U72" s="21"/>
      <c r="V72" s="21"/>
      <c r="W72" s="21"/>
      <c r="X72" s="21"/>
      <c r="Y72" s="21"/>
      <c r="Z72" s="4"/>
      <c r="AA72" s="21"/>
      <c r="AB72" s="21"/>
      <c r="AC72" s="21"/>
      <c r="AD72" s="21"/>
      <c r="AE72" s="21"/>
      <c r="AF72" s="21"/>
      <c r="AG72" s="21"/>
      <c r="AH72" s="21"/>
      <c r="AI72" s="21"/>
      <c r="AJ72" s="21"/>
      <c r="AK72" s="21"/>
      <c r="AL72" s="21"/>
      <c r="AM72" s="6"/>
      <c r="AN72" s="6"/>
      <c r="AO72" s="6"/>
      <c r="AP72" s="6"/>
      <c r="AQ72" s="6"/>
      <c r="AR72" s="21"/>
      <c r="AS72" s="12"/>
      <c r="AT72" s="21"/>
      <c r="AU72" s="21"/>
      <c r="AV72" s="21"/>
      <c r="AW72" s="21"/>
      <c r="AX72" s="21"/>
    </row>
    <row r="73" spans="2:50" ht="27" customHeight="1">
      <c r="B73" s="87" t="s">
        <v>39</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row>
    <row r="74" spans="2:50" ht="21.75" customHeight="1">
      <c r="B74" s="88"/>
      <c r="C74" s="88"/>
      <c r="D74" s="88"/>
      <c r="E74" s="88"/>
      <c r="F74" s="88"/>
      <c r="G74" s="88"/>
      <c r="H74" s="88"/>
      <c r="I74" s="88"/>
      <c r="J74" s="13"/>
      <c r="K74" s="1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2:50" ht="30" customHeight="1">
      <c r="B75" s="67"/>
      <c r="C75" s="68"/>
      <c r="D75" s="68"/>
      <c r="E75" s="68"/>
      <c r="F75" s="68"/>
      <c r="G75" s="68"/>
      <c r="H75" s="68"/>
      <c r="I75" s="68"/>
      <c r="J75" s="68"/>
      <c r="K75" s="69"/>
      <c r="L75" s="14">
        <v>1</v>
      </c>
      <c r="M75" s="65" t="s">
        <v>19</v>
      </c>
      <c r="N75" s="65"/>
      <c r="O75" s="65"/>
      <c r="P75" s="65"/>
      <c r="Q75" s="65"/>
      <c r="R75" s="66"/>
      <c r="S75" s="15">
        <v>2</v>
      </c>
      <c r="T75" s="65" t="s">
        <v>25</v>
      </c>
      <c r="U75" s="65"/>
      <c r="V75" s="65"/>
      <c r="W75" s="65"/>
      <c r="X75" s="65"/>
      <c r="Y75" s="66"/>
      <c r="Z75" s="15">
        <v>3</v>
      </c>
      <c r="AA75" s="65" t="s">
        <v>20</v>
      </c>
      <c r="AB75" s="65"/>
      <c r="AC75" s="65"/>
      <c r="AD75" s="65"/>
      <c r="AE75" s="65"/>
      <c r="AF75" s="65"/>
      <c r="AG75" s="15">
        <v>4</v>
      </c>
      <c r="AH75" s="65" t="s">
        <v>11</v>
      </c>
      <c r="AI75" s="65"/>
      <c r="AJ75" s="65"/>
      <c r="AK75" s="65"/>
      <c r="AL75" s="65"/>
      <c r="AM75" s="65"/>
      <c r="AN75" s="89" t="s">
        <v>9</v>
      </c>
      <c r="AO75" s="90"/>
      <c r="AP75" s="90"/>
      <c r="AQ75" s="90"/>
      <c r="AR75" s="90"/>
      <c r="AS75" s="90"/>
      <c r="AT75" s="90"/>
      <c r="AU75" s="76" t="s">
        <v>17</v>
      </c>
      <c r="AV75" s="76"/>
      <c r="AW75" s="76"/>
      <c r="AX75" s="76"/>
    </row>
    <row r="76" spans="2:50" ht="30" customHeight="1">
      <c r="B76" s="14">
        <v>1</v>
      </c>
      <c r="C76" s="65" t="s">
        <v>19</v>
      </c>
      <c r="D76" s="65"/>
      <c r="E76" s="65"/>
      <c r="F76" s="65"/>
      <c r="G76" s="65"/>
      <c r="H76" s="65"/>
      <c r="I76" s="65"/>
      <c r="J76" s="65"/>
      <c r="K76" s="66"/>
      <c r="L76" s="67"/>
      <c r="M76" s="68"/>
      <c r="N76" s="68"/>
      <c r="O76" s="68"/>
      <c r="P76" s="68"/>
      <c r="Q76" s="68"/>
      <c r="R76" s="69"/>
      <c r="S76" s="14"/>
      <c r="T76" s="65">
        <v>8</v>
      </c>
      <c r="U76" s="65"/>
      <c r="V76" s="16" t="s">
        <v>138</v>
      </c>
      <c r="W76" s="65">
        <v>1</v>
      </c>
      <c r="X76" s="65"/>
      <c r="Y76" s="17"/>
      <c r="Z76" s="14"/>
      <c r="AA76" s="65">
        <v>7</v>
      </c>
      <c r="AB76" s="65"/>
      <c r="AC76" s="16" t="s">
        <v>18</v>
      </c>
      <c r="AD76" s="65">
        <v>2</v>
      </c>
      <c r="AE76" s="65"/>
      <c r="AF76" s="17"/>
      <c r="AG76" s="14"/>
      <c r="AH76" s="65">
        <v>6</v>
      </c>
      <c r="AI76" s="65"/>
      <c r="AJ76" s="16" t="s">
        <v>18</v>
      </c>
      <c r="AK76" s="65">
        <v>3</v>
      </c>
      <c r="AL76" s="65"/>
      <c r="AM76" s="17"/>
      <c r="AN76" s="71">
        <v>3</v>
      </c>
      <c r="AO76" s="72"/>
      <c r="AP76" s="72"/>
      <c r="AQ76" s="16" t="s">
        <v>8</v>
      </c>
      <c r="AR76" s="72">
        <v>0</v>
      </c>
      <c r="AS76" s="72"/>
      <c r="AT76" s="73"/>
      <c r="AU76" s="74">
        <v>1</v>
      </c>
      <c r="AV76" s="65"/>
      <c r="AW76" s="65"/>
      <c r="AX76" s="66"/>
    </row>
    <row r="77" spans="2:50" ht="30" customHeight="1">
      <c r="B77" s="14">
        <v>2</v>
      </c>
      <c r="C77" s="65" t="s">
        <v>25</v>
      </c>
      <c r="D77" s="65"/>
      <c r="E77" s="65"/>
      <c r="F77" s="65"/>
      <c r="G77" s="65"/>
      <c r="H77" s="65"/>
      <c r="I77" s="65"/>
      <c r="J77" s="65"/>
      <c r="K77" s="66"/>
      <c r="L77" s="15"/>
      <c r="M77" s="57">
        <f>IF(W76="","",W76)</f>
        <v>1</v>
      </c>
      <c r="N77" s="57"/>
      <c r="O77" s="18" t="s">
        <v>8</v>
      </c>
      <c r="P77" s="57">
        <f>IF(T76="","",T76)</f>
        <v>8</v>
      </c>
      <c r="Q77" s="57"/>
      <c r="R77" s="17"/>
      <c r="S77" s="67"/>
      <c r="T77" s="68"/>
      <c r="U77" s="68"/>
      <c r="V77" s="68"/>
      <c r="W77" s="68"/>
      <c r="X77" s="68"/>
      <c r="Y77" s="69"/>
      <c r="Z77" s="14"/>
      <c r="AA77" s="65">
        <v>1</v>
      </c>
      <c r="AB77" s="65"/>
      <c r="AC77" s="16" t="s">
        <v>18</v>
      </c>
      <c r="AD77" s="65">
        <v>8</v>
      </c>
      <c r="AE77" s="65"/>
      <c r="AF77" s="17"/>
      <c r="AG77" s="14"/>
      <c r="AH77" s="65">
        <v>6</v>
      </c>
      <c r="AI77" s="65"/>
      <c r="AJ77" s="16" t="s">
        <v>18</v>
      </c>
      <c r="AK77" s="65">
        <v>3</v>
      </c>
      <c r="AL77" s="65"/>
      <c r="AM77" s="17"/>
      <c r="AN77" s="71">
        <v>1</v>
      </c>
      <c r="AO77" s="72"/>
      <c r="AP77" s="72"/>
      <c r="AQ77" s="16" t="s">
        <v>8</v>
      </c>
      <c r="AR77" s="72">
        <v>2</v>
      </c>
      <c r="AS77" s="72"/>
      <c r="AT77" s="73"/>
      <c r="AU77" s="74">
        <v>3</v>
      </c>
      <c r="AV77" s="65"/>
      <c r="AW77" s="65"/>
      <c r="AX77" s="66"/>
    </row>
    <row r="78" spans="2:50" ht="30" customHeight="1">
      <c r="B78" s="14">
        <v>3</v>
      </c>
      <c r="C78" s="65" t="s">
        <v>2</v>
      </c>
      <c r="D78" s="65"/>
      <c r="E78" s="65"/>
      <c r="F78" s="65"/>
      <c r="G78" s="65"/>
      <c r="H78" s="65"/>
      <c r="I78" s="65"/>
      <c r="J78" s="65"/>
      <c r="K78" s="66"/>
      <c r="L78" s="14"/>
      <c r="M78" s="57">
        <f>IF(AD76="","",AD76)</f>
        <v>2</v>
      </c>
      <c r="N78" s="57"/>
      <c r="O78" s="18" t="s">
        <v>8</v>
      </c>
      <c r="P78" s="57">
        <f>IF(AA76="","",AA76)</f>
        <v>7</v>
      </c>
      <c r="Q78" s="57"/>
      <c r="R78" s="17"/>
      <c r="S78" s="15"/>
      <c r="T78" s="57">
        <f>IF(AD77="","",AD77)</f>
        <v>8</v>
      </c>
      <c r="U78" s="57"/>
      <c r="V78" s="18" t="s">
        <v>8</v>
      </c>
      <c r="W78" s="57">
        <f>IF(AA77="","",AA77)</f>
        <v>1</v>
      </c>
      <c r="X78" s="57"/>
      <c r="Y78" s="17"/>
      <c r="Z78" s="67"/>
      <c r="AA78" s="68"/>
      <c r="AB78" s="68"/>
      <c r="AC78" s="68"/>
      <c r="AD78" s="68"/>
      <c r="AE78" s="68"/>
      <c r="AF78" s="69"/>
      <c r="AG78" s="14"/>
      <c r="AH78" s="70">
        <v>6</v>
      </c>
      <c r="AI78" s="70"/>
      <c r="AJ78" s="16" t="s">
        <v>18</v>
      </c>
      <c r="AK78" s="70">
        <v>3</v>
      </c>
      <c r="AL78" s="70"/>
      <c r="AM78" s="17"/>
      <c r="AN78" s="71">
        <v>2</v>
      </c>
      <c r="AO78" s="72"/>
      <c r="AP78" s="72"/>
      <c r="AQ78" s="16" t="s">
        <v>8</v>
      </c>
      <c r="AR78" s="72">
        <v>1</v>
      </c>
      <c r="AS78" s="72"/>
      <c r="AT78" s="73"/>
      <c r="AU78" s="74">
        <v>2</v>
      </c>
      <c r="AV78" s="65"/>
      <c r="AW78" s="65"/>
      <c r="AX78" s="66"/>
    </row>
    <row r="79" spans="2:50" ht="30" customHeight="1">
      <c r="B79" s="14">
        <v>4</v>
      </c>
      <c r="C79" s="75" t="s">
        <v>11</v>
      </c>
      <c r="D79" s="75"/>
      <c r="E79" s="75"/>
      <c r="F79" s="75"/>
      <c r="G79" s="75"/>
      <c r="H79" s="75"/>
      <c r="I79" s="75"/>
      <c r="J79" s="75"/>
      <c r="K79" s="75"/>
      <c r="L79" s="14"/>
      <c r="M79" s="57">
        <f>IF(AK76="","",AK76)</f>
        <v>3</v>
      </c>
      <c r="N79" s="57"/>
      <c r="O79" s="18" t="s">
        <v>8</v>
      </c>
      <c r="P79" s="57">
        <f>IF(AH76="","",AH76)</f>
        <v>6</v>
      </c>
      <c r="Q79" s="57"/>
      <c r="R79" s="17"/>
      <c r="S79" s="15"/>
      <c r="T79" s="57">
        <f>IF(AK77="","",AK77)</f>
        <v>3</v>
      </c>
      <c r="U79" s="57"/>
      <c r="V79" s="18" t="s">
        <v>8</v>
      </c>
      <c r="W79" s="57">
        <f>IF(AH77="","",AH77)</f>
        <v>6</v>
      </c>
      <c r="X79" s="57"/>
      <c r="Y79" s="17"/>
      <c r="Z79" s="15"/>
      <c r="AA79" s="57">
        <f>IF(AK78="","",AK78)</f>
        <v>3</v>
      </c>
      <c r="AB79" s="57"/>
      <c r="AC79" s="18" t="s">
        <v>8</v>
      </c>
      <c r="AD79" s="57">
        <f>IF(AH78="","",AH78)</f>
        <v>6</v>
      </c>
      <c r="AE79" s="57"/>
      <c r="AF79" s="17"/>
      <c r="AG79" s="67"/>
      <c r="AH79" s="68"/>
      <c r="AI79" s="68"/>
      <c r="AJ79" s="68"/>
      <c r="AK79" s="68"/>
      <c r="AL79" s="68"/>
      <c r="AM79" s="69"/>
      <c r="AN79" s="71">
        <v>0</v>
      </c>
      <c r="AO79" s="72"/>
      <c r="AP79" s="72"/>
      <c r="AQ79" s="16" t="s">
        <v>8</v>
      </c>
      <c r="AR79" s="72">
        <v>3</v>
      </c>
      <c r="AS79" s="72"/>
      <c r="AT79" s="73"/>
      <c r="AU79" s="74">
        <v>4</v>
      </c>
      <c r="AV79" s="65"/>
      <c r="AW79" s="65"/>
      <c r="AX79" s="66"/>
    </row>
    <row r="80" spans="2:52" ht="21.75" customHeight="1">
      <c r="B80" s="28"/>
      <c r="C80" s="28"/>
      <c r="D80" s="28"/>
      <c r="E80" s="28"/>
      <c r="F80" s="28"/>
      <c r="G80" s="28"/>
      <c r="H80" s="28"/>
      <c r="I80" s="28"/>
      <c r="J80" s="23"/>
      <c r="K80" s="23"/>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1"/>
      <c r="AZ80" s="1"/>
    </row>
    <row r="81" spans="2:52" ht="30.75" customHeight="1">
      <c r="B81" s="23"/>
      <c r="C81" s="23"/>
      <c r="D81" s="23"/>
      <c r="E81" s="23"/>
      <c r="F81" s="23"/>
      <c r="G81" s="23"/>
      <c r="H81" s="23"/>
      <c r="I81" s="23"/>
      <c r="J81" s="23"/>
      <c r="K81" s="23"/>
      <c r="L81" s="22"/>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7"/>
      <c r="AO81" s="27"/>
      <c r="AP81" s="27"/>
      <c r="AQ81" s="27"/>
      <c r="AR81" s="27"/>
      <c r="AS81" s="27"/>
      <c r="AT81" s="27"/>
      <c r="AU81" s="27"/>
      <c r="AV81" s="27"/>
      <c r="AW81" s="27"/>
      <c r="AX81" s="27"/>
      <c r="AY81" s="1"/>
      <c r="AZ81" s="1"/>
    </row>
    <row r="82" spans="2:52" ht="30.75" customHeight="1">
      <c r="B82" s="22"/>
      <c r="C82" s="23"/>
      <c r="D82" s="23"/>
      <c r="E82" s="23"/>
      <c r="F82" s="23"/>
      <c r="G82" s="23"/>
      <c r="H82" s="23"/>
      <c r="I82" s="23"/>
      <c r="J82" s="23"/>
      <c r="K82" s="23"/>
      <c r="L82" s="23"/>
      <c r="M82" s="23"/>
      <c r="N82" s="23"/>
      <c r="O82" s="23"/>
      <c r="P82" s="23"/>
      <c r="Q82" s="23"/>
      <c r="R82" s="23"/>
      <c r="S82" s="22"/>
      <c r="T82" s="23"/>
      <c r="U82" s="23"/>
      <c r="V82" s="22"/>
      <c r="W82" s="23"/>
      <c r="X82" s="23"/>
      <c r="Y82" s="22"/>
      <c r="Z82" s="22"/>
      <c r="AA82" s="23"/>
      <c r="AB82" s="23"/>
      <c r="AC82" s="22"/>
      <c r="AD82" s="23"/>
      <c r="AE82" s="23"/>
      <c r="AF82" s="22"/>
      <c r="AG82" s="22"/>
      <c r="AH82" s="23"/>
      <c r="AI82" s="23"/>
      <c r="AJ82" s="22"/>
      <c r="AK82" s="23"/>
      <c r="AL82" s="23"/>
      <c r="AM82" s="22"/>
      <c r="AN82" s="25"/>
      <c r="AO82" s="25"/>
      <c r="AP82" s="25"/>
      <c r="AQ82" s="22"/>
      <c r="AR82" s="25"/>
      <c r="AS82" s="25"/>
      <c r="AT82" s="25"/>
      <c r="AU82" s="23"/>
      <c r="AV82" s="23"/>
      <c r="AW82" s="23"/>
      <c r="AX82" s="23"/>
      <c r="AY82" s="1"/>
      <c r="AZ82" s="1"/>
    </row>
    <row r="83" spans="2:52" ht="30.75" customHeight="1">
      <c r="B83" s="22"/>
      <c r="C83" s="23"/>
      <c r="D83" s="23"/>
      <c r="E83" s="23"/>
      <c r="F83" s="23"/>
      <c r="G83" s="23"/>
      <c r="H83" s="23"/>
      <c r="I83" s="23"/>
      <c r="J83" s="23"/>
      <c r="K83" s="23"/>
      <c r="L83" s="23"/>
      <c r="M83" s="24"/>
      <c r="N83" s="24"/>
      <c r="O83" s="23"/>
      <c r="P83" s="24"/>
      <c r="Q83" s="24"/>
      <c r="R83" s="22"/>
      <c r="S83" s="23"/>
      <c r="T83" s="23"/>
      <c r="U83" s="23"/>
      <c r="V83" s="23"/>
      <c r="W83" s="23"/>
      <c r="X83" s="23"/>
      <c r="Y83" s="23"/>
      <c r="Z83" s="22"/>
      <c r="AA83" s="23"/>
      <c r="AB83" s="23"/>
      <c r="AC83" s="22"/>
      <c r="AD83" s="23"/>
      <c r="AE83" s="23"/>
      <c r="AF83" s="22"/>
      <c r="AG83" s="22"/>
      <c r="AH83" s="23"/>
      <c r="AI83" s="23"/>
      <c r="AJ83" s="22"/>
      <c r="AK83" s="23"/>
      <c r="AL83" s="23"/>
      <c r="AM83" s="22"/>
      <c r="AN83" s="25"/>
      <c r="AO83" s="25"/>
      <c r="AP83" s="25"/>
      <c r="AQ83" s="22"/>
      <c r="AR83" s="25"/>
      <c r="AS83" s="25"/>
      <c r="AT83" s="25"/>
      <c r="AU83" s="23"/>
      <c r="AV83" s="23"/>
      <c r="AW83" s="23"/>
      <c r="AX83" s="23"/>
      <c r="AY83" s="1"/>
      <c r="AZ83" s="1"/>
    </row>
    <row r="84" spans="2:52" ht="30.75" customHeight="1">
      <c r="B84" s="22"/>
      <c r="C84" s="23"/>
      <c r="D84" s="23"/>
      <c r="E84" s="23"/>
      <c r="F84" s="23"/>
      <c r="G84" s="23"/>
      <c r="H84" s="23"/>
      <c r="I84" s="23"/>
      <c r="J84" s="23"/>
      <c r="K84" s="23"/>
      <c r="L84" s="22"/>
      <c r="M84" s="24"/>
      <c r="N84" s="24"/>
      <c r="O84" s="23"/>
      <c r="P84" s="24"/>
      <c r="Q84" s="24"/>
      <c r="R84" s="22"/>
      <c r="S84" s="23"/>
      <c r="T84" s="24"/>
      <c r="U84" s="24"/>
      <c r="V84" s="23"/>
      <c r="W84" s="24"/>
      <c r="X84" s="24"/>
      <c r="Y84" s="22"/>
      <c r="Z84" s="23"/>
      <c r="AA84" s="23"/>
      <c r="AB84" s="23"/>
      <c r="AC84" s="23"/>
      <c r="AD84" s="23"/>
      <c r="AE84" s="23"/>
      <c r="AF84" s="23"/>
      <c r="AG84" s="22"/>
      <c r="AH84" s="23"/>
      <c r="AI84" s="23"/>
      <c r="AJ84" s="22"/>
      <c r="AK84" s="23"/>
      <c r="AL84" s="23"/>
      <c r="AM84" s="22"/>
      <c r="AN84" s="25"/>
      <c r="AO84" s="25"/>
      <c r="AP84" s="25"/>
      <c r="AQ84" s="22"/>
      <c r="AR84" s="25"/>
      <c r="AS84" s="25"/>
      <c r="AT84" s="25"/>
      <c r="AU84" s="23"/>
      <c r="AV84" s="23"/>
      <c r="AW84" s="23"/>
      <c r="AX84" s="23"/>
      <c r="AY84" s="1"/>
      <c r="AZ84" s="1"/>
    </row>
    <row r="85" spans="2:52" ht="30.75" customHeight="1">
      <c r="B85" s="22"/>
      <c r="C85" s="23"/>
      <c r="D85" s="23"/>
      <c r="E85" s="23"/>
      <c r="F85" s="23"/>
      <c r="G85" s="23"/>
      <c r="H85" s="23"/>
      <c r="I85" s="23"/>
      <c r="J85" s="23"/>
      <c r="K85" s="23"/>
      <c r="L85" s="22"/>
      <c r="M85" s="24"/>
      <c r="N85" s="24"/>
      <c r="O85" s="23"/>
      <c r="P85" s="24"/>
      <c r="Q85" s="24"/>
      <c r="R85" s="22"/>
      <c r="S85" s="23"/>
      <c r="T85" s="24"/>
      <c r="U85" s="24"/>
      <c r="V85" s="23"/>
      <c r="W85" s="24"/>
      <c r="X85" s="24"/>
      <c r="Y85" s="22"/>
      <c r="Z85" s="23"/>
      <c r="AA85" s="24"/>
      <c r="AB85" s="24"/>
      <c r="AC85" s="23"/>
      <c r="AD85" s="24"/>
      <c r="AE85" s="24"/>
      <c r="AF85" s="22"/>
      <c r="AG85" s="23"/>
      <c r="AH85" s="23"/>
      <c r="AI85" s="23"/>
      <c r="AJ85" s="23"/>
      <c r="AK85" s="23"/>
      <c r="AL85" s="23"/>
      <c r="AM85" s="23"/>
      <c r="AN85" s="25"/>
      <c r="AO85" s="25"/>
      <c r="AP85" s="25"/>
      <c r="AQ85" s="22"/>
      <c r="AR85" s="25"/>
      <c r="AS85" s="25"/>
      <c r="AT85" s="25"/>
      <c r="AU85" s="23"/>
      <c r="AV85" s="23"/>
      <c r="AW85" s="23"/>
      <c r="AX85" s="23"/>
      <c r="AY85" s="1"/>
      <c r="AZ85" s="1"/>
    </row>
    <row r="86" spans="2:52" ht="21.75" customHeight="1">
      <c r="B86" s="28"/>
      <c r="C86" s="28"/>
      <c r="D86" s="28"/>
      <c r="E86" s="28"/>
      <c r="F86" s="28"/>
      <c r="G86" s="28"/>
      <c r="H86" s="28"/>
      <c r="I86" s="28"/>
      <c r="J86" s="23"/>
      <c r="K86" s="23"/>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1"/>
      <c r="AZ86" s="1"/>
    </row>
    <row r="87" spans="2:52" ht="30" customHeight="1">
      <c r="B87" s="23"/>
      <c r="C87" s="23"/>
      <c r="D87" s="23"/>
      <c r="E87" s="23"/>
      <c r="F87" s="23"/>
      <c r="G87" s="23"/>
      <c r="H87" s="23"/>
      <c r="I87" s="23"/>
      <c r="J87" s="23"/>
      <c r="K87" s="23"/>
      <c r="L87" s="22"/>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7"/>
      <c r="AO87" s="27"/>
      <c r="AP87" s="27"/>
      <c r="AQ87" s="27"/>
      <c r="AR87" s="27"/>
      <c r="AS87" s="27"/>
      <c r="AT87" s="27"/>
      <c r="AU87" s="27"/>
      <c r="AV87" s="27"/>
      <c r="AW87" s="27"/>
      <c r="AX87" s="27"/>
      <c r="AY87" s="1"/>
      <c r="AZ87" s="1"/>
    </row>
    <row r="88" spans="2:52" ht="30" customHeight="1">
      <c r="B88" s="22"/>
      <c r="C88" s="23"/>
      <c r="D88" s="23"/>
      <c r="E88" s="23"/>
      <c r="F88" s="23"/>
      <c r="G88" s="23"/>
      <c r="H88" s="23"/>
      <c r="I88" s="23"/>
      <c r="J88" s="23"/>
      <c r="K88" s="23"/>
      <c r="L88" s="23"/>
      <c r="M88" s="23"/>
      <c r="N88" s="23"/>
      <c r="O88" s="23"/>
      <c r="P88" s="23"/>
      <c r="Q88" s="23"/>
      <c r="R88" s="23"/>
      <c r="S88" s="22"/>
      <c r="T88" s="23"/>
      <c r="U88" s="23"/>
      <c r="V88" s="22"/>
      <c r="W88" s="23"/>
      <c r="X88" s="23"/>
      <c r="Y88" s="22"/>
      <c r="Z88" s="22"/>
      <c r="AA88" s="23"/>
      <c r="AB88" s="23"/>
      <c r="AC88" s="22"/>
      <c r="AD88" s="23"/>
      <c r="AE88" s="23"/>
      <c r="AF88" s="22"/>
      <c r="AG88" s="22"/>
      <c r="AH88" s="23"/>
      <c r="AI88" s="23"/>
      <c r="AJ88" s="22"/>
      <c r="AK88" s="23"/>
      <c r="AL88" s="23"/>
      <c r="AM88" s="22"/>
      <c r="AN88" s="25"/>
      <c r="AO88" s="25"/>
      <c r="AP88" s="25"/>
      <c r="AQ88" s="22"/>
      <c r="AR88" s="25"/>
      <c r="AS88" s="25"/>
      <c r="AT88" s="25"/>
      <c r="AU88" s="23"/>
      <c r="AV88" s="23"/>
      <c r="AW88" s="23"/>
      <c r="AX88" s="23"/>
      <c r="AY88" s="1"/>
      <c r="AZ88" s="1"/>
    </row>
    <row r="89" spans="2:52" ht="30" customHeight="1">
      <c r="B89" s="22"/>
      <c r="C89" s="23"/>
      <c r="D89" s="23"/>
      <c r="E89" s="23"/>
      <c r="F89" s="23"/>
      <c r="G89" s="23"/>
      <c r="H89" s="23"/>
      <c r="I89" s="23"/>
      <c r="J89" s="23"/>
      <c r="K89" s="23"/>
      <c r="L89" s="23"/>
      <c r="M89" s="24"/>
      <c r="N89" s="24"/>
      <c r="O89" s="23"/>
      <c r="P89" s="24"/>
      <c r="Q89" s="24"/>
      <c r="R89" s="22"/>
      <c r="S89" s="23"/>
      <c r="T89" s="23"/>
      <c r="U89" s="23"/>
      <c r="V89" s="23"/>
      <c r="W89" s="23"/>
      <c r="X89" s="23"/>
      <c r="Y89" s="23"/>
      <c r="Z89" s="22"/>
      <c r="AA89" s="23"/>
      <c r="AB89" s="23"/>
      <c r="AC89" s="22"/>
      <c r="AD89" s="23"/>
      <c r="AE89" s="23"/>
      <c r="AF89" s="22"/>
      <c r="AG89" s="22"/>
      <c r="AH89" s="23"/>
      <c r="AI89" s="23"/>
      <c r="AJ89" s="22"/>
      <c r="AK89" s="23"/>
      <c r="AL89" s="23"/>
      <c r="AM89" s="22"/>
      <c r="AN89" s="25"/>
      <c r="AO89" s="25"/>
      <c r="AP89" s="25"/>
      <c r="AQ89" s="22"/>
      <c r="AR89" s="25"/>
      <c r="AS89" s="25"/>
      <c r="AT89" s="25"/>
      <c r="AU89" s="23"/>
      <c r="AV89" s="23"/>
      <c r="AW89" s="23"/>
      <c r="AX89" s="23"/>
      <c r="AY89" s="1"/>
      <c r="AZ89" s="1"/>
    </row>
    <row r="90" spans="2:52" ht="30" customHeight="1">
      <c r="B90" s="22"/>
      <c r="C90" s="23"/>
      <c r="D90" s="23"/>
      <c r="E90" s="23"/>
      <c r="F90" s="23"/>
      <c r="G90" s="23"/>
      <c r="H90" s="23"/>
      <c r="I90" s="23"/>
      <c r="J90" s="23"/>
      <c r="K90" s="23"/>
      <c r="L90" s="22"/>
      <c r="M90" s="24"/>
      <c r="N90" s="24"/>
      <c r="O90" s="23"/>
      <c r="P90" s="24"/>
      <c r="Q90" s="24"/>
      <c r="R90" s="22"/>
      <c r="S90" s="23"/>
      <c r="T90" s="24"/>
      <c r="U90" s="24"/>
      <c r="V90" s="23"/>
      <c r="W90" s="24"/>
      <c r="X90" s="24"/>
      <c r="Y90" s="22"/>
      <c r="Z90" s="23"/>
      <c r="AA90" s="23"/>
      <c r="AB90" s="23"/>
      <c r="AC90" s="23"/>
      <c r="AD90" s="23"/>
      <c r="AE90" s="23"/>
      <c r="AF90" s="23"/>
      <c r="AG90" s="22"/>
      <c r="AH90" s="23"/>
      <c r="AI90" s="23"/>
      <c r="AJ90" s="22"/>
      <c r="AK90" s="23"/>
      <c r="AL90" s="23"/>
      <c r="AM90" s="22"/>
      <c r="AN90" s="25"/>
      <c r="AO90" s="25"/>
      <c r="AP90" s="25"/>
      <c r="AQ90" s="22"/>
      <c r="AR90" s="25"/>
      <c r="AS90" s="25"/>
      <c r="AT90" s="25"/>
      <c r="AU90" s="23"/>
      <c r="AV90" s="23"/>
      <c r="AW90" s="23"/>
      <c r="AX90" s="23"/>
      <c r="AY90" s="1"/>
      <c r="AZ90" s="1"/>
    </row>
    <row r="91" spans="2:52" ht="30" customHeight="1">
      <c r="B91" s="22"/>
      <c r="C91" s="23"/>
      <c r="D91" s="23"/>
      <c r="E91" s="23"/>
      <c r="F91" s="23"/>
      <c r="G91" s="23"/>
      <c r="H91" s="23"/>
      <c r="I91" s="23"/>
      <c r="J91" s="23"/>
      <c r="K91" s="23"/>
      <c r="L91" s="22"/>
      <c r="M91" s="24"/>
      <c r="N91" s="24"/>
      <c r="O91" s="23"/>
      <c r="P91" s="24"/>
      <c r="Q91" s="24"/>
      <c r="R91" s="22"/>
      <c r="S91" s="23"/>
      <c r="T91" s="24"/>
      <c r="U91" s="24"/>
      <c r="V91" s="23"/>
      <c r="W91" s="24"/>
      <c r="X91" s="24"/>
      <c r="Y91" s="22"/>
      <c r="Z91" s="23"/>
      <c r="AA91" s="24"/>
      <c r="AB91" s="24"/>
      <c r="AC91" s="23"/>
      <c r="AD91" s="24"/>
      <c r="AE91" s="24"/>
      <c r="AF91" s="22"/>
      <c r="AG91" s="23"/>
      <c r="AH91" s="23"/>
      <c r="AI91" s="23"/>
      <c r="AJ91" s="23"/>
      <c r="AK91" s="23"/>
      <c r="AL91" s="23"/>
      <c r="AM91" s="23"/>
      <c r="AN91" s="25"/>
      <c r="AO91" s="25"/>
      <c r="AP91" s="25"/>
      <c r="AQ91" s="22"/>
      <c r="AR91" s="25"/>
      <c r="AS91" s="25"/>
      <c r="AT91" s="25"/>
      <c r="AU91" s="23"/>
      <c r="AV91" s="23"/>
      <c r="AW91" s="23"/>
      <c r="AX91" s="23"/>
      <c r="AY91" s="1"/>
      <c r="AZ91" s="1"/>
    </row>
    <row r="92" spans="2:52" ht="13.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2:52" ht="13.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2:52" ht="27" customHeight="1">
      <c r="B94" s="1"/>
      <c r="C94" s="26"/>
      <c r="D94" s="26"/>
      <c r="E94" s="26"/>
      <c r="F94" s="26"/>
      <c r="G94" s="26"/>
      <c r="H94" s="26"/>
      <c r="I94" s="26"/>
      <c r="J94" s="26"/>
      <c r="K94" s="26"/>
      <c r="L94" s="1"/>
      <c r="M94" s="26"/>
      <c r="N94" s="2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2:52" ht="13.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2:52" ht="13.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2:52" ht="13.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2:52" ht="13.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2:52" ht="13.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sheetData>
  <sheetProtection/>
  <mergeCells count="687">
    <mergeCell ref="B6:F7"/>
    <mergeCell ref="G6:H7"/>
    <mergeCell ref="I6:M6"/>
    <mergeCell ref="N6:O7"/>
    <mergeCell ref="P6:P7"/>
    <mergeCell ref="Q6:R7"/>
    <mergeCell ref="S6:T7"/>
    <mergeCell ref="B5:F5"/>
    <mergeCell ref="AM1:AX1"/>
    <mergeCell ref="B2:AX2"/>
    <mergeCell ref="B4:F4"/>
    <mergeCell ref="G4:M4"/>
    <mergeCell ref="N4:R4"/>
    <mergeCell ref="S4:Y4"/>
    <mergeCell ref="AA4:AE4"/>
    <mergeCell ref="AF4:AL4"/>
    <mergeCell ref="AM4:AQ4"/>
    <mergeCell ref="AR4:AX4"/>
    <mergeCell ref="G5:M5"/>
    <mergeCell ref="N5:R5"/>
    <mergeCell ref="S5:Y5"/>
    <mergeCell ref="AA5:AE5"/>
    <mergeCell ref="AF5:AL5"/>
    <mergeCell ref="AM5:AQ5"/>
    <mergeCell ref="AR6:AS7"/>
    <mergeCell ref="I7:M7"/>
    <mergeCell ref="AA6:AE7"/>
    <mergeCell ref="AF6:AG7"/>
    <mergeCell ref="AM6:AN7"/>
    <mergeCell ref="AO6:AO7"/>
    <mergeCell ref="AP6:AQ7"/>
    <mergeCell ref="U6:Y6"/>
    <mergeCell ref="U7:Y7"/>
    <mergeCell ref="AH6:AL6"/>
    <mergeCell ref="AH7:AL7"/>
    <mergeCell ref="AR5:AX5"/>
    <mergeCell ref="AO8:AO9"/>
    <mergeCell ref="AP8:AQ9"/>
    <mergeCell ref="AR8:AS9"/>
    <mergeCell ref="B8:F9"/>
    <mergeCell ref="G8:H9"/>
    <mergeCell ref="I9:M9"/>
    <mergeCell ref="S8:T9"/>
    <mergeCell ref="AA8:AE9"/>
    <mergeCell ref="AO10:AO11"/>
    <mergeCell ref="AP10:AQ11"/>
    <mergeCell ref="AR10:AS11"/>
    <mergeCell ref="I11:M11"/>
    <mergeCell ref="S10:T11"/>
    <mergeCell ref="AA10:AE11"/>
    <mergeCell ref="AF10:AG11"/>
    <mergeCell ref="AM10:AN11"/>
    <mergeCell ref="U11:Y11"/>
    <mergeCell ref="AF8:AG9"/>
    <mergeCell ref="AM8:AN9"/>
    <mergeCell ref="I8:M8"/>
    <mergeCell ref="N8:O9"/>
    <mergeCell ref="P8:P9"/>
    <mergeCell ref="Q8:R9"/>
    <mergeCell ref="B12:F13"/>
    <mergeCell ref="G12:H13"/>
    <mergeCell ref="I12:M12"/>
    <mergeCell ref="N12:O13"/>
    <mergeCell ref="P12:P13"/>
    <mergeCell ref="Q12:R13"/>
    <mergeCell ref="AR12:AS13"/>
    <mergeCell ref="I13:M13"/>
    <mergeCell ref="AA12:AE13"/>
    <mergeCell ref="AF12:AG13"/>
    <mergeCell ref="U8:Y8"/>
    <mergeCell ref="U9:Y9"/>
    <mergeCell ref="U10:Y10"/>
    <mergeCell ref="AM12:AN13"/>
    <mergeCell ref="AO12:AO13"/>
    <mergeCell ref="AP12:AQ13"/>
    <mergeCell ref="B10:F11"/>
    <mergeCell ref="G10:H11"/>
    <mergeCell ref="I10:M10"/>
    <mergeCell ref="N10:O11"/>
    <mergeCell ref="P10:P11"/>
    <mergeCell ref="Q10:R11"/>
    <mergeCell ref="I15:M15"/>
    <mergeCell ref="S14:T15"/>
    <mergeCell ref="AA14:AE15"/>
    <mergeCell ref="AF14:AG15"/>
    <mergeCell ref="AM14:AN15"/>
    <mergeCell ref="I14:M14"/>
    <mergeCell ref="N14:O15"/>
    <mergeCell ref="P14:P15"/>
    <mergeCell ref="Q14:R15"/>
    <mergeCell ref="AH14:AL14"/>
    <mergeCell ref="U12:Y12"/>
    <mergeCell ref="U13:Y13"/>
    <mergeCell ref="U14:Y14"/>
    <mergeCell ref="U15:Y15"/>
    <mergeCell ref="S12:T13"/>
    <mergeCell ref="B16:F17"/>
    <mergeCell ref="G16:H17"/>
    <mergeCell ref="I16:M16"/>
    <mergeCell ref="N16:O17"/>
    <mergeCell ref="P16:P17"/>
    <mergeCell ref="Q16:R17"/>
    <mergeCell ref="AO14:AO15"/>
    <mergeCell ref="AP14:AQ15"/>
    <mergeCell ref="AR14:AS15"/>
    <mergeCell ref="B14:F15"/>
    <mergeCell ref="G14:H15"/>
    <mergeCell ref="AO16:AO17"/>
    <mergeCell ref="AP16:AQ17"/>
    <mergeCell ref="AR16:AS17"/>
    <mergeCell ref="I17:M17"/>
    <mergeCell ref="S16:T17"/>
    <mergeCell ref="AA16:AE17"/>
    <mergeCell ref="AF16:AG17"/>
    <mergeCell ref="AM16:AN17"/>
    <mergeCell ref="U16:Y16"/>
    <mergeCell ref="U17:Y17"/>
    <mergeCell ref="AH17:AL17"/>
    <mergeCell ref="B18:F19"/>
    <mergeCell ref="G18:H19"/>
    <mergeCell ref="I18:M18"/>
    <mergeCell ref="N18:O19"/>
    <mergeCell ref="P18:P19"/>
    <mergeCell ref="Q18:R19"/>
    <mergeCell ref="AR18:AS19"/>
    <mergeCell ref="I19:M19"/>
    <mergeCell ref="AA18:AE19"/>
    <mergeCell ref="AF18:AG19"/>
    <mergeCell ref="AM18:AN19"/>
    <mergeCell ref="AO18:AO19"/>
    <mergeCell ref="AP18:AQ19"/>
    <mergeCell ref="U18:Y18"/>
    <mergeCell ref="U19:Y19"/>
    <mergeCell ref="S18:T19"/>
    <mergeCell ref="I21:M21"/>
    <mergeCell ref="S20:T21"/>
    <mergeCell ref="AA20:AE21"/>
    <mergeCell ref="AF20:AG21"/>
    <mergeCell ref="AM20:AN21"/>
    <mergeCell ref="I20:M20"/>
    <mergeCell ref="U20:Y20"/>
    <mergeCell ref="B22:F23"/>
    <mergeCell ref="G22:H23"/>
    <mergeCell ref="I22:M22"/>
    <mergeCell ref="N22:O23"/>
    <mergeCell ref="P22:P23"/>
    <mergeCell ref="Q22:R23"/>
    <mergeCell ref="AO20:AO21"/>
    <mergeCell ref="AP20:AQ21"/>
    <mergeCell ref="AR20:AS21"/>
    <mergeCell ref="B20:F21"/>
    <mergeCell ref="G20:H21"/>
    <mergeCell ref="AO22:AO23"/>
    <mergeCell ref="AP22:AQ23"/>
    <mergeCell ref="AR22:AS23"/>
    <mergeCell ref="I23:M23"/>
    <mergeCell ref="S22:T23"/>
    <mergeCell ref="AF22:AG23"/>
    <mergeCell ref="AM22:AN23"/>
    <mergeCell ref="U22:Y22"/>
    <mergeCell ref="U23:Y23"/>
    <mergeCell ref="AH20:AL20"/>
    <mergeCell ref="AH21:AL21"/>
    <mergeCell ref="AH22:AL22"/>
    <mergeCell ref="U21:Y21"/>
    <mergeCell ref="AA22:AE23"/>
    <mergeCell ref="AR24:AS24"/>
    <mergeCell ref="AT24:AX24"/>
    <mergeCell ref="B26:F26"/>
    <mergeCell ref="G26:M26"/>
    <mergeCell ref="N26:R26"/>
    <mergeCell ref="S26:Y26"/>
    <mergeCell ref="AA26:AE26"/>
    <mergeCell ref="AF26:AL26"/>
    <mergeCell ref="AM26:AQ26"/>
    <mergeCell ref="AR26:AX26"/>
    <mergeCell ref="U24:Y24"/>
    <mergeCell ref="AA24:AE24"/>
    <mergeCell ref="AF24:AG24"/>
    <mergeCell ref="AH24:AL24"/>
    <mergeCell ref="AM24:AN24"/>
    <mergeCell ref="AP24:AQ24"/>
    <mergeCell ref="B24:F24"/>
    <mergeCell ref="G24:H24"/>
    <mergeCell ref="I24:M24"/>
    <mergeCell ref="N24:O24"/>
    <mergeCell ref="Q24:R24"/>
    <mergeCell ref="S24:T24"/>
    <mergeCell ref="AM27:AQ27"/>
    <mergeCell ref="AR27:AX27"/>
    <mergeCell ref="B28:F29"/>
    <mergeCell ref="G28:H29"/>
    <mergeCell ref="I28:M28"/>
    <mergeCell ref="N28:O29"/>
    <mergeCell ref="P28:P29"/>
    <mergeCell ref="Q28:R29"/>
    <mergeCell ref="S28:T29"/>
    <mergeCell ref="U28:Y28"/>
    <mergeCell ref="B27:F27"/>
    <mergeCell ref="G27:M27"/>
    <mergeCell ref="N27:R27"/>
    <mergeCell ref="S27:Y27"/>
    <mergeCell ref="AA27:AE27"/>
    <mergeCell ref="AF27:AL27"/>
    <mergeCell ref="AT28:AX28"/>
    <mergeCell ref="I29:M29"/>
    <mergeCell ref="U29:Y29"/>
    <mergeCell ref="AH29:AL29"/>
    <mergeCell ref="AT29:AX29"/>
    <mergeCell ref="AA28:AE29"/>
    <mergeCell ref="AF28:AG29"/>
    <mergeCell ref="AH28:AL28"/>
    <mergeCell ref="AM28:AN29"/>
    <mergeCell ref="AP28:AQ29"/>
    <mergeCell ref="AT30:AX30"/>
    <mergeCell ref="I31:M31"/>
    <mergeCell ref="U31:Y31"/>
    <mergeCell ref="AH31:AL31"/>
    <mergeCell ref="AT31:AX31"/>
    <mergeCell ref="S30:T31"/>
    <mergeCell ref="U30:Y30"/>
    <mergeCell ref="AA30:AE31"/>
    <mergeCell ref="AR28:AS29"/>
    <mergeCell ref="I30:M30"/>
    <mergeCell ref="N30:O31"/>
    <mergeCell ref="P30:P31"/>
    <mergeCell ref="Q30:R31"/>
    <mergeCell ref="AM30:AN30"/>
    <mergeCell ref="AO28:AO29"/>
    <mergeCell ref="N32:O33"/>
    <mergeCell ref="P32:P33"/>
    <mergeCell ref="Q32:R33"/>
    <mergeCell ref="AF32:AG33"/>
    <mergeCell ref="AH32:AL32"/>
    <mergeCell ref="AF30:AG31"/>
    <mergeCell ref="AH30:AL30"/>
    <mergeCell ref="AR30:AS31"/>
    <mergeCell ref="B30:F31"/>
    <mergeCell ref="G30:H31"/>
    <mergeCell ref="AO32:AO33"/>
    <mergeCell ref="AP32:AQ33"/>
    <mergeCell ref="AR32:AS33"/>
    <mergeCell ref="AM32:AN33"/>
    <mergeCell ref="B32:F33"/>
    <mergeCell ref="G32:H33"/>
    <mergeCell ref="I32:M32"/>
    <mergeCell ref="S34:T35"/>
    <mergeCell ref="U34:Y34"/>
    <mergeCell ref="AT32:AX32"/>
    <mergeCell ref="I33:M33"/>
    <mergeCell ref="U33:Y33"/>
    <mergeCell ref="AH33:AL33"/>
    <mergeCell ref="AT33:AX33"/>
    <mergeCell ref="S32:T33"/>
    <mergeCell ref="U32:Y32"/>
    <mergeCell ref="AA32:AE33"/>
    <mergeCell ref="B34:F35"/>
    <mergeCell ref="G34:H35"/>
    <mergeCell ref="I34:M34"/>
    <mergeCell ref="N34:O35"/>
    <mergeCell ref="P34:P35"/>
    <mergeCell ref="Q34:R35"/>
    <mergeCell ref="AR34:AS35"/>
    <mergeCell ref="AT34:AX34"/>
    <mergeCell ref="I35:M35"/>
    <mergeCell ref="U35:Y35"/>
    <mergeCell ref="AH35:AL35"/>
    <mergeCell ref="AT35:AX35"/>
    <mergeCell ref="AA34:AE35"/>
    <mergeCell ref="AF34:AG35"/>
    <mergeCell ref="AH34:AL34"/>
    <mergeCell ref="AM34:AN35"/>
    <mergeCell ref="AO34:AO35"/>
    <mergeCell ref="AP34:AQ35"/>
    <mergeCell ref="AT36:AX36"/>
    <mergeCell ref="I37:M37"/>
    <mergeCell ref="U37:Y37"/>
    <mergeCell ref="AH37:AL37"/>
    <mergeCell ref="AT37:AX37"/>
    <mergeCell ref="S36:T37"/>
    <mergeCell ref="U36:Y36"/>
    <mergeCell ref="AA36:AE37"/>
    <mergeCell ref="AH38:AL38"/>
    <mergeCell ref="AF36:AG37"/>
    <mergeCell ref="AH36:AL36"/>
    <mergeCell ref="AM36:AN37"/>
    <mergeCell ref="I36:M36"/>
    <mergeCell ref="N36:O37"/>
    <mergeCell ref="P36:P37"/>
    <mergeCell ref="Q36:R37"/>
    <mergeCell ref="G38:H39"/>
    <mergeCell ref="I38:M38"/>
    <mergeCell ref="N38:O39"/>
    <mergeCell ref="P38:P39"/>
    <mergeCell ref="Q38:R39"/>
    <mergeCell ref="AF38:AG39"/>
    <mergeCell ref="AO36:AO37"/>
    <mergeCell ref="AP36:AQ37"/>
    <mergeCell ref="AR36:AS37"/>
    <mergeCell ref="B36:F37"/>
    <mergeCell ref="G36:H37"/>
    <mergeCell ref="AO38:AO39"/>
    <mergeCell ref="AP38:AQ39"/>
    <mergeCell ref="AR38:AS39"/>
    <mergeCell ref="AM38:AN39"/>
    <mergeCell ref="B38:F39"/>
    <mergeCell ref="S40:T41"/>
    <mergeCell ref="U40:Y40"/>
    <mergeCell ref="AT38:AX38"/>
    <mergeCell ref="I39:M39"/>
    <mergeCell ref="U39:Y39"/>
    <mergeCell ref="AH39:AL39"/>
    <mergeCell ref="AT39:AX39"/>
    <mergeCell ref="S38:T39"/>
    <mergeCell ref="U38:Y38"/>
    <mergeCell ref="AA38:AE39"/>
    <mergeCell ref="B40:F41"/>
    <mergeCell ref="G40:H41"/>
    <mergeCell ref="I40:M40"/>
    <mergeCell ref="N40:O41"/>
    <mergeCell ref="P40:P41"/>
    <mergeCell ref="Q40:R41"/>
    <mergeCell ref="AR40:AS41"/>
    <mergeCell ref="AT40:AX40"/>
    <mergeCell ref="I41:M41"/>
    <mergeCell ref="U41:Y41"/>
    <mergeCell ref="AH41:AL41"/>
    <mergeCell ref="AT41:AX41"/>
    <mergeCell ref="AA40:AE41"/>
    <mergeCell ref="AF40:AG41"/>
    <mergeCell ref="AH40:AL40"/>
    <mergeCell ref="AM40:AN41"/>
    <mergeCell ref="AH42:AL42"/>
    <mergeCell ref="AM42:AN43"/>
    <mergeCell ref="I42:M42"/>
    <mergeCell ref="AO40:AO41"/>
    <mergeCell ref="AP40:AQ41"/>
    <mergeCell ref="AT42:AX42"/>
    <mergeCell ref="I43:M43"/>
    <mergeCell ref="U43:Y43"/>
    <mergeCell ref="AH43:AL43"/>
    <mergeCell ref="AT43:AX43"/>
    <mergeCell ref="G44:H45"/>
    <mergeCell ref="I44:M44"/>
    <mergeCell ref="N44:O45"/>
    <mergeCell ref="P44:P45"/>
    <mergeCell ref="Q44:R45"/>
    <mergeCell ref="AF42:AG43"/>
    <mergeCell ref="S42:T43"/>
    <mergeCell ref="U42:Y42"/>
    <mergeCell ref="AA42:AE43"/>
    <mergeCell ref="AO42:AO43"/>
    <mergeCell ref="AP42:AQ43"/>
    <mergeCell ref="AR42:AS43"/>
    <mergeCell ref="B42:F43"/>
    <mergeCell ref="G42:H43"/>
    <mergeCell ref="AO44:AO45"/>
    <mergeCell ref="AP44:AQ45"/>
    <mergeCell ref="AR44:AS45"/>
    <mergeCell ref="AM44:AN45"/>
    <mergeCell ref="B44:F45"/>
    <mergeCell ref="AT44:AX44"/>
    <mergeCell ref="I45:M45"/>
    <mergeCell ref="U45:Y45"/>
    <mergeCell ref="AH45:AL45"/>
    <mergeCell ref="AT45:AX45"/>
    <mergeCell ref="S44:T45"/>
    <mergeCell ref="U44:Y44"/>
    <mergeCell ref="AA44:AE45"/>
    <mergeCell ref="AF44:AG45"/>
    <mergeCell ref="AH44:AL44"/>
    <mergeCell ref="AR46:AS46"/>
    <mergeCell ref="AT46:AX46"/>
    <mergeCell ref="AM48:AX48"/>
    <mergeCell ref="B49:AX49"/>
    <mergeCell ref="B51:F51"/>
    <mergeCell ref="G51:M51"/>
    <mergeCell ref="N51:R51"/>
    <mergeCell ref="S51:Y51"/>
    <mergeCell ref="AA51:AE51"/>
    <mergeCell ref="AF51:AL51"/>
    <mergeCell ref="U46:Y46"/>
    <mergeCell ref="AA46:AE46"/>
    <mergeCell ref="AF46:AG46"/>
    <mergeCell ref="AH46:AL46"/>
    <mergeCell ref="AM46:AN46"/>
    <mergeCell ref="AP46:AQ46"/>
    <mergeCell ref="B46:F46"/>
    <mergeCell ref="G46:H46"/>
    <mergeCell ref="I46:M46"/>
    <mergeCell ref="N46:O46"/>
    <mergeCell ref="Q46:R46"/>
    <mergeCell ref="S46:T46"/>
    <mergeCell ref="B53:F54"/>
    <mergeCell ref="G53:H54"/>
    <mergeCell ref="I53:M53"/>
    <mergeCell ref="N53:O54"/>
    <mergeCell ref="P53:P54"/>
    <mergeCell ref="Q53:R54"/>
    <mergeCell ref="AM51:AQ51"/>
    <mergeCell ref="AR51:AX51"/>
    <mergeCell ref="B52:F52"/>
    <mergeCell ref="G52:M52"/>
    <mergeCell ref="N52:R52"/>
    <mergeCell ref="S52:Y52"/>
    <mergeCell ref="AA52:AE52"/>
    <mergeCell ref="AF52:AL52"/>
    <mergeCell ref="AM52:AQ52"/>
    <mergeCell ref="AR52:AX52"/>
    <mergeCell ref="AR53:AS54"/>
    <mergeCell ref="AT53:AX53"/>
    <mergeCell ref="I54:M54"/>
    <mergeCell ref="U54:Y54"/>
    <mergeCell ref="AH54:AL54"/>
    <mergeCell ref="AT54:AX54"/>
    <mergeCell ref="S53:T54"/>
    <mergeCell ref="U53:Y53"/>
    <mergeCell ref="AH53:AL53"/>
    <mergeCell ref="AM53:AN54"/>
    <mergeCell ref="AT55:AX55"/>
    <mergeCell ref="I56:M56"/>
    <mergeCell ref="U56:Y56"/>
    <mergeCell ref="AH56:AL56"/>
    <mergeCell ref="AT56:AX56"/>
    <mergeCell ref="S55:T56"/>
    <mergeCell ref="AR55:AS56"/>
    <mergeCell ref="AM55:AN56"/>
    <mergeCell ref="AO53:AO54"/>
    <mergeCell ref="AP53:AQ54"/>
    <mergeCell ref="I55:M55"/>
    <mergeCell ref="N55:O56"/>
    <mergeCell ref="P55:P56"/>
    <mergeCell ref="Q55:R56"/>
    <mergeCell ref="AA53:AE54"/>
    <mergeCell ref="AF53:AG54"/>
    <mergeCell ref="AO55:AO56"/>
    <mergeCell ref="AP55:AQ56"/>
    <mergeCell ref="P57:P58"/>
    <mergeCell ref="Q57:R58"/>
    <mergeCell ref="AF57:AG58"/>
    <mergeCell ref="AH57:AL57"/>
    <mergeCell ref="U55:Y55"/>
    <mergeCell ref="AA55:AE56"/>
    <mergeCell ref="AF55:AG56"/>
    <mergeCell ref="AH55:AL55"/>
    <mergeCell ref="B55:F56"/>
    <mergeCell ref="G55:H56"/>
    <mergeCell ref="AO57:AO58"/>
    <mergeCell ref="AP57:AQ58"/>
    <mergeCell ref="AR57:AS58"/>
    <mergeCell ref="AM57:AN58"/>
    <mergeCell ref="B57:F58"/>
    <mergeCell ref="G57:H58"/>
    <mergeCell ref="I57:M57"/>
    <mergeCell ref="N57:O58"/>
    <mergeCell ref="S59:T60"/>
    <mergeCell ref="U59:Y59"/>
    <mergeCell ref="AT57:AX57"/>
    <mergeCell ref="I58:M58"/>
    <mergeCell ref="U58:Y58"/>
    <mergeCell ref="AH58:AL58"/>
    <mergeCell ref="AT58:AX58"/>
    <mergeCell ref="S57:T58"/>
    <mergeCell ref="U57:Y57"/>
    <mergeCell ref="AA57:AE58"/>
    <mergeCell ref="B59:F60"/>
    <mergeCell ref="G59:H60"/>
    <mergeCell ref="I59:M59"/>
    <mergeCell ref="N59:O60"/>
    <mergeCell ref="P59:P60"/>
    <mergeCell ref="Q59:R60"/>
    <mergeCell ref="AR59:AS60"/>
    <mergeCell ref="AT59:AX59"/>
    <mergeCell ref="I60:M60"/>
    <mergeCell ref="U60:Y60"/>
    <mergeCell ref="AH60:AL60"/>
    <mergeCell ref="AT60:AX60"/>
    <mergeCell ref="AA59:AE60"/>
    <mergeCell ref="AF59:AG60"/>
    <mergeCell ref="AH59:AL59"/>
    <mergeCell ref="AM59:AN60"/>
    <mergeCell ref="AO59:AO60"/>
    <mergeCell ref="AP59:AQ60"/>
    <mergeCell ref="AT61:AX61"/>
    <mergeCell ref="I62:M62"/>
    <mergeCell ref="U62:Y62"/>
    <mergeCell ref="AH62:AL62"/>
    <mergeCell ref="AT62:AX62"/>
    <mergeCell ref="S61:T62"/>
    <mergeCell ref="U61:Y61"/>
    <mergeCell ref="AA61:AE62"/>
    <mergeCell ref="AF61:AG62"/>
    <mergeCell ref="AH61:AL61"/>
    <mergeCell ref="AM61:AN62"/>
    <mergeCell ref="I61:M61"/>
    <mergeCell ref="N61:O62"/>
    <mergeCell ref="P61:P62"/>
    <mergeCell ref="Q61:R62"/>
    <mergeCell ref="G63:H64"/>
    <mergeCell ref="I63:M63"/>
    <mergeCell ref="N63:O64"/>
    <mergeCell ref="P63:P64"/>
    <mergeCell ref="Q63:R64"/>
    <mergeCell ref="AF63:AG64"/>
    <mergeCell ref="AO61:AO62"/>
    <mergeCell ref="AP61:AQ62"/>
    <mergeCell ref="AR61:AS62"/>
    <mergeCell ref="B61:F62"/>
    <mergeCell ref="G61:H62"/>
    <mergeCell ref="AO63:AO64"/>
    <mergeCell ref="AP63:AQ64"/>
    <mergeCell ref="AR63:AS64"/>
    <mergeCell ref="AM63:AN64"/>
    <mergeCell ref="B63:F64"/>
    <mergeCell ref="U65:Y65"/>
    <mergeCell ref="AT63:AX63"/>
    <mergeCell ref="I64:M64"/>
    <mergeCell ref="U64:Y64"/>
    <mergeCell ref="AH64:AL64"/>
    <mergeCell ref="AT64:AX64"/>
    <mergeCell ref="S63:T64"/>
    <mergeCell ref="U63:Y63"/>
    <mergeCell ref="AA63:AE64"/>
    <mergeCell ref="AH63:AL63"/>
    <mergeCell ref="B65:F66"/>
    <mergeCell ref="G65:H66"/>
    <mergeCell ref="I65:M65"/>
    <mergeCell ref="N65:O66"/>
    <mergeCell ref="P65:P66"/>
    <mergeCell ref="Q65:R66"/>
    <mergeCell ref="AR65:AS66"/>
    <mergeCell ref="AT65:AX65"/>
    <mergeCell ref="I66:M66"/>
    <mergeCell ref="U66:Y66"/>
    <mergeCell ref="AH66:AL66"/>
    <mergeCell ref="AT66:AX66"/>
    <mergeCell ref="AA65:AE66"/>
    <mergeCell ref="AF65:AG66"/>
    <mergeCell ref="AH65:AL65"/>
    <mergeCell ref="S65:T66"/>
    <mergeCell ref="AT67:AX67"/>
    <mergeCell ref="I68:M68"/>
    <mergeCell ref="U68:Y68"/>
    <mergeCell ref="AH68:AL68"/>
    <mergeCell ref="AT68:AX68"/>
    <mergeCell ref="S67:T68"/>
    <mergeCell ref="U67:Y67"/>
    <mergeCell ref="AA67:AE68"/>
    <mergeCell ref="AH67:AL67"/>
    <mergeCell ref="AM67:AN68"/>
    <mergeCell ref="I67:M67"/>
    <mergeCell ref="N67:O68"/>
    <mergeCell ref="P67:P68"/>
    <mergeCell ref="Q67:R68"/>
    <mergeCell ref="G69:H70"/>
    <mergeCell ref="I69:M69"/>
    <mergeCell ref="N69:O70"/>
    <mergeCell ref="P69:P70"/>
    <mergeCell ref="Q69:R70"/>
    <mergeCell ref="AF67:AG68"/>
    <mergeCell ref="AO67:AO68"/>
    <mergeCell ref="AP67:AQ68"/>
    <mergeCell ref="AR67:AS68"/>
    <mergeCell ref="B67:F68"/>
    <mergeCell ref="G67:H68"/>
    <mergeCell ref="AO69:AO70"/>
    <mergeCell ref="AP69:AQ70"/>
    <mergeCell ref="AR69:AS70"/>
    <mergeCell ref="AM69:AN70"/>
    <mergeCell ref="B69:F70"/>
    <mergeCell ref="AT69:AX69"/>
    <mergeCell ref="I70:M70"/>
    <mergeCell ref="U70:Y70"/>
    <mergeCell ref="AH70:AL70"/>
    <mergeCell ref="AT70:AX70"/>
    <mergeCell ref="S69:T70"/>
    <mergeCell ref="U69:Y69"/>
    <mergeCell ref="AA69:AE70"/>
    <mergeCell ref="AF69:AG70"/>
    <mergeCell ref="AH69:AL69"/>
    <mergeCell ref="AR71:AS71"/>
    <mergeCell ref="AT71:AX71"/>
    <mergeCell ref="B73:AX73"/>
    <mergeCell ref="B74:I74"/>
    <mergeCell ref="B75:K75"/>
    <mergeCell ref="M75:R75"/>
    <mergeCell ref="T75:Y75"/>
    <mergeCell ref="AA75:AF75"/>
    <mergeCell ref="AH75:AM75"/>
    <mergeCell ref="AN75:AT75"/>
    <mergeCell ref="U71:Y71"/>
    <mergeCell ref="AA71:AE71"/>
    <mergeCell ref="AF71:AG71"/>
    <mergeCell ref="AH71:AL71"/>
    <mergeCell ref="AM71:AN71"/>
    <mergeCell ref="AP71:AQ71"/>
    <mergeCell ref="B71:F71"/>
    <mergeCell ref="G71:H71"/>
    <mergeCell ref="I71:M71"/>
    <mergeCell ref="N71:O71"/>
    <mergeCell ref="Q71:R71"/>
    <mergeCell ref="S71:T71"/>
    <mergeCell ref="AU75:AX75"/>
    <mergeCell ref="AR76:AT76"/>
    <mergeCell ref="AU76:AX76"/>
    <mergeCell ref="C77:K77"/>
    <mergeCell ref="M77:N77"/>
    <mergeCell ref="P77:Q77"/>
    <mergeCell ref="S77:Y77"/>
    <mergeCell ref="AA77:AB77"/>
    <mergeCell ref="AD77:AE77"/>
    <mergeCell ref="AH77:AI77"/>
    <mergeCell ref="T76:U76"/>
    <mergeCell ref="W76:X76"/>
    <mergeCell ref="AA76:AB76"/>
    <mergeCell ref="AD76:AE76"/>
    <mergeCell ref="AH76:AI76"/>
    <mergeCell ref="AK76:AL76"/>
    <mergeCell ref="AN76:AP76"/>
    <mergeCell ref="AN79:AP79"/>
    <mergeCell ref="AR79:AT79"/>
    <mergeCell ref="AU79:AX79"/>
    <mergeCell ref="AH78:AI78"/>
    <mergeCell ref="AG79:AM79"/>
    <mergeCell ref="AK77:AL77"/>
    <mergeCell ref="AN77:AP77"/>
    <mergeCell ref="AR77:AT77"/>
    <mergeCell ref="AU77:AX77"/>
    <mergeCell ref="AN78:AP78"/>
    <mergeCell ref="AR78:AT78"/>
    <mergeCell ref="AU78:AX78"/>
    <mergeCell ref="C79:K79"/>
    <mergeCell ref="M79:N79"/>
    <mergeCell ref="P79:Q79"/>
    <mergeCell ref="T79:U79"/>
    <mergeCell ref="W79:X79"/>
    <mergeCell ref="AA79:AB79"/>
    <mergeCell ref="AH13:AL13"/>
    <mergeCell ref="C78:K78"/>
    <mergeCell ref="M78:N78"/>
    <mergeCell ref="P78:Q78"/>
    <mergeCell ref="T78:U78"/>
    <mergeCell ref="W78:X78"/>
    <mergeCell ref="Z78:AF78"/>
    <mergeCell ref="AK78:AL78"/>
    <mergeCell ref="C76:K76"/>
    <mergeCell ref="L76:R76"/>
    <mergeCell ref="AT13:AX13"/>
    <mergeCell ref="AD79:AE79"/>
    <mergeCell ref="AH23:AL23"/>
    <mergeCell ref="AH8:AL8"/>
    <mergeCell ref="AH9:AL9"/>
    <mergeCell ref="AH10:AL10"/>
    <mergeCell ref="AH11:AL11"/>
    <mergeCell ref="AH12:AL12"/>
    <mergeCell ref="AH18:AL18"/>
    <mergeCell ref="AH19:AL19"/>
    <mergeCell ref="AT19:AX19"/>
    <mergeCell ref="AH15:AL15"/>
    <mergeCell ref="AH16:AL16"/>
    <mergeCell ref="AT6:AX6"/>
    <mergeCell ref="AT7:AX7"/>
    <mergeCell ref="AT8:AX8"/>
    <mergeCell ref="AT9:AX9"/>
    <mergeCell ref="AT10:AX10"/>
    <mergeCell ref="AT11:AX11"/>
    <mergeCell ref="AT12:AX12"/>
    <mergeCell ref="O43:Q43"/>
    <mergeCell ref="AT20:AX20"/>
    <mergeCell ref="AT21:AX21"/>
    <mergeCell ref="AT22:AX22"/>
    <mergeCell ref="AT23:AX23"/>
    <mergeCell ref="AT14:AX14"/>
    <mergeCell ref="AT15:AX15"/>
    <mergeCell ref="AT16:AX16"/>
    <mergeCell ref="AT17:AX17"/>
    <mergeCell ref="AT18:AX18"/>
    <mergeCell ref="AP30:AQ30"/>
    <mergeCell ref="AN31:AP31"/>
    <mergeCell ref="AM65:AN65"/>
    <mergeCell ref="AP65:AQ65"/>
    <mergeCell ref="AN66:AP66"/>
    <mergeCell ref="N20:O20"/>
    <mergeCell ref="Q20:R20"/>
    <mergeCell ref="O21:Q21"/>
    <mergeCell ref="N42:O42"/>
    <mergeCell ref="Q42:R42"/>
  </mergeCells>
  <conditionalFormatting sqref="G4:M4 AF4:AL4 AR4:AX4 S4:Y4">
    <cfRule type="cellIs" priority="3" dxfId="0" operator="equal">
      <formula>""</formula>
    </cfRule>
  </conditionalFormatting>
  <conditionalFormatting sqref="G51:M51 S51:Y51 AF51:AL51 AR51:AX51">
    <cfRule type="cellIs" priority="2" dxfId="0" operator="equal">
      <formula>""</formula>
    </cfRule>
  </conditionalFormatting>
  <conditionalFormatting sqref="G26:M26 S26:Y26 AF26:AL26 AR26:AX26">
    <cfRule type="cellIs" priority="1" dxfId="0" operator="equal">
      <formula>""</formula>
    </cfRule>
  </conditionalFormatting>
  <dataValidations count="2">
    <dataValidation allowBlank="1" showInputMessage="1" showErrorMessage="1" imeMode="on" sqref="G4:M4 U6:U23 AF4:AL4 AR4:AX4 AR32 G36 AF16 G12 G26:M26 S26:Y26 AF26:AL26 AR26:AX26 AF22 S63 S61 G22 AR30 G67 G51:M51 S51:Y51 AF51:AL51 AR51:AX51 S59 G57 S38 AF32 AF30 G69 AR63 S44 G61 AR28 G59 G63 AR69 AR38 S10 AF28 G44 S8 S6 G14 G16 AR10 AF8 AR8 AR6 AF6 AF10 S16 G18 S14 S12 G38 AR36 S67 AR16 AF14 AR14 AR12 AR34 AF12 S22 S65 S20 S18 G20 G28 AR22 AF20 AR20 AR18 AF18 AT6:AT23 AF57 G65 AF55 AF53 AR55 AH28:AH45 AR53 I28:I45 AR57 S69 S30 AF63 AF61 S28 AF38 AR61 I6:I23 AR59 AR67 AR44 AF36 AF59 AF34 AF69 AF67 AH6:AH23"/>
    <dataValidation allowBlank="1" showInputMessage="1" showErrorMessage="1" imeMode="on" sqref="AR65 AH53:AH70 U28:U45 AT53:AT70 G6 AF65 AF44 AR42 G55 AR40 G53 S32 S36 AF42 S34 S42 AF40 U53:U70 S40 I53:I70 AT28:AT45 S57 S55 S53 S4:Y4 G8 G10 G30 G32 G34 G40 G42"/>
  </dataValidations>
  <printOptions/>
  <pageMargins left="0.6299212598425197" right="0.2362204724409449" top="0.5511811023622047" bottom="0.35433070866141736" header="0.11811023622047245" footer="0.11811023622047245"/>
  <pageSetup horizontalDpi="300" verticalDpi="300" orientation="portrait" paperSize="9" scale="70" r:id="rId1"/>
  <rowBreaks count="1" manualBreakCount="1">
    <brk id="47"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Y.Watanabe</dc:creator>
  <cp:keywords/>
  <dc:description/>
  <cp:lastModifiedBy>FJ-USER</cp:lastModifiedBy>
  <cp:lastPrinted>2022-10-05T05:17:55Z</cp:lastPrinted>
  <dcterms:created xsi:type="dcterms:W3CDTF">2016-05-14T00:52:35Z</dcterms:created>
  <dcterms:modified xsi:type="dcterms:W3CDTF">2022-10-05T10:39:27Z</dcterms:modified>
  <cp:category/>
  <cp:version/>
  <cp:contentType/>
  <cp:contentStatus/>
</cp:coreProperties>
</file>